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\Desktop\Работа\!!!!!2023-2024 учебный год\09. Сентябрь\ВСОШ школьный\Технология\"/>
    </mc:Choice>
  </mc:AlternateContent>
  <bookViews>
    <workbookView xWindow="0" yWindow="0" windowWidth="19425" windowHeight="7620" tabRatio="707"/>
  </bookViews>
  <sheets>
    <sheet name="5 кл М" sheetId="1" r:id="rId1"/>
    <sheet name="5 кл Д" sheetId="5" r:id="rId2"/>
    <sheet name="6 кл М" sheetId="2" r:id="rId3"/>
    <sheet name="6 кл Д" sheetId="6" r:id="rId4"/>
    <sheet name="7 кл М" sheetId="3" r:id="rId5"/>
    <sheet name="7 кл Д" sheetId="12" r:id="rId6"/>
    <sheet name="8 кл М" sheetId="4" r:id="rId7"/>
    <sheet name="8 кл Д" sheetId="8" r:id="rId8"/>
    <sheet name="9 кл М " sheetId="10" r:id="rId9"/>
    <sheet name="9 кл Д" sheetId="11" r:id="rId10"/>
    <sheet name="10 кл М" sheetId="13" r:id="rId11"/>
    <sheet name="10 кл Д" sheetId="14" r:id="rId12"/>
    <sheet name="11 кл М" sheetId="15" r:id="rId13"/>
    <sheet name="11кл Д" sheetId="16" r:id="rId14"/>
  </sheets>
  <definedNames>
    <definedName name="_xlnm._FilterDatabase" localSheetId="12" hidden="1">'11 кл М'!$A$5:$G$17</definedName>
    <definedName name="_xlnm._FilterDatabase" localSheetId="1" hidden="1">'5 кл Д'!$A$5:$G$276</definedName>
    <definedName name="_xlnm._FilterDatabase" localSheetId="0" hidden="1">'5 кл М'!$A$5:$G$183</definedName>
    <definedName name="_xlnm._FilterDatabase" localSheetId="3" hidden="1">'6 кл Д'!$A$5:$G$322</definedName>
    <definedName name="_xlnm._FilterDatabase" localSheetId="2" hidden="1">'6 кл М'!$A$5:$G$208</definedName>
    <definedName name="_xlnm._FilterDatabase" localSheetId="5" hidden="1">'7 кл Д'!$A$5:$G$254</definedName>
    <definedName name="_xlnm._FilterDatabase" localSheetId="4" hidden="1">'7 кл М'!$A$5:$G$191</definedName>
    <definedName name="_xlnm._FilterDatabase" localSheetId="7" hidden="1">'8 кл Д'!$A$5:$G$233</definedName>
    <definedName name="_xlnm._FilterDatabase" localSheetId="6" hidden="1">'8 кл М'!$A$5:$G$174</definedName>
    <definedName name="_xlnm._FilterDatabase" localSheetId="9" hidden="1">'9 кл Д'!$A$5:$G$134</definedName>
    <definedName name="_xlnm._FilterDatabase" localSheetId="8" hidden="1">'9 кл М '!$A$5:$G$129</definedName>
  </definedNames>
  <calcPr calcId="152511" iterateDelta="1E-4"/>
</workbook>
</file>

<file path=xl/sharedStrings.xml><?xml version="1.0" encoding="utf-8"?>
<sst xmlns="http://schemas.openxmlformats.org/spreadsheetml/2006/main" count="8486" uniqueCount="2235">
  <si>
    <t>№ п/п</t>
  </si>
  <si>
    <t>Класс</t>
  </si>
  <si>
    <t>Статус участника (победитель, призёр, участник)</t>
  </si>
  <si>
    <t>Фамилия и инициалы участника школьного этапа</t>
  </si>
  <si>
    <t>Наименование  общеобразовательной организации</t>
  </si>
  <si>
    <t>МБОУ "СОШ №16 с УИОП"</t>
  </si>
  <si>
    <t>Фамилия, имя, отчество наставника (ов)</t>
  </si>
  <si>
    <t>Общее количество баллов, набранное участником школьного этапа</t>
  </si>
  <si>
    <t>по  технологии</t>
  </si>
  <si>
    <t>Протокол результатов участников школьного этапа всероссийской олимпиады школьников в 2023/2024учебном году</t>
  </si>
  <si>
    <t>дата проведения: 20.09.2023</t>
  </si>
  <si>
    <t>Черняев М.В</t>
  </si>
  <si>
    <t>победитель</t>
  </si>
  <si>
    <t>Бачу Надежда Андреевна</t>
  </si>
  <si>
    <t>Родкин Т.Ю</t>
  </si>
  <si>
    <t>призер</t>
  </si>
  <si>
    <t>Карнишин Д.В</t>
  </si>
  <si>
    <t>Герасимов Я.А</t>
  </si>
  <si>
    <t>участник</t>
  </si>
  <si>
    <t>Яковлев М.Р</t>
  </si>
  <si>
    <t>Жуков Н.С</t>
  </si>
  <si>
    <t>Колашников Д.В</t>
  </si>
  <si>
    <t>Миндиашвили А.Н</t>
  </si>
  <si>
    <t>Прапорщиков А.В</t>
  </si>
  <si>
    <t>Малахов А.А</t>
  </si>
  <si>
    <t>Чаркин Д.А</t>
  </si>
  <si>
    <t>Гранкин А.И</t>
  </si>
  <si>
    <t>Черняков К.А</t>
  </si>
  <si>
    <t>Сизых П.Ю</t>
  </si>
  <si>
    <t>Митько Н.С</t>
  </si>
  <si>
    <t>Мякинин А.С</t>
  </si>
  <si>
    <t>Агафонов И.В</t>
  </si>
  <si>
    <t>Елецких В.Э</t>
  </si>
  <si>
    <t>Богданов С.А.</t>
  </si>
  <si>
    <t>МБОУ "СОШ №17"</t>
  </si>
  <si>
    <t>Ивлева Анастасия Александровна</t>
  </si>
  <si>
    <t>Карпович С. С.</t>
  </si>
  <si>
    <t>призёр</t>
  </si>
  <si>
    <t>Валуйский С. А.</t>
  </si>
  <si>
    <t>Ромашкин А. С.</t>
  </si>
  <si>
    <t>Бартеньев А. Р.</t>
  </si>
  <si>
    <t>Крамской М. М.</t>
  </si>
  <si>
    <t>Занкович В. Д.</t>
  </si>
  <si>
    <t>Семеникин Д. Г.</t>
  </si>
  <si>
    <t>Давлетов Р. В.</t>
  </si>
  <si>
    <t>Сивков Б. В.</t>
  </si>
  <si>
    <t>Глухов Д. Р.</t>
  </si>
  <si>
    <t>Филатов М. В.</t>
  </si>
  <si>
    <t>Жуков Ф. И.</t>
  </si>
  <si>
    <t>Колесников М. Н.</t>
  </si>
  <si>
    <t>Селютин И.О.</t>
  </si>
  <si>
    <t>Коротких Д. Д.</t>
  </si>
  <si>
    <t>Михайлюков С. А.</t>
  </si>
  <si>
    <t>Скиданов В. И.</t>
  </si>
  <si>
    <t>Малахов Н. А.</t>
  </si>
  <si>
    <t>Мотрич М. Д.</t>
  </si>
  <si>
    <t>МБОУ «СОШ №17»</t>
  </si>
  <si>
    <t>Анисимов Г. С.</t>
  </si>
  <si>
    <t>Соловьёв Н. А.</t>
  </si>
  <si>
    <t>Свириденко М. И.</t>
  </si>
  <si>
    <t>Архипов А. Е.</t>
  </si>
  <si>
    <t>Пулатов А. А.</t>
  </si>
  <si>
    <t>Цыганков Д. Д.</t>
  </si>
  <si>
    <t>Плужников П. Д.</t>
  </si>
  <si>
    <t>Малахов Н. Е.</t>
  </si>
  <si>
    <t>Долгих Н. И.</t>
  </si>
  <si>
    <t>Тищенко Я. Е.</t>
  </si>
  <si>
    <t>Хребтов Д. А.</t>
  </si>
  <si>
    <t>Кустов Л. И.</t>
  </si>
  <si>
    <t>Разгоняев И. А.</t>
  </si>
  <si>
    <t>Ромашкин Е. С.</t>
  </si>
  <si>
    <t>Постников. В. А.</t>
  </si>
  <si>
    <t>Жарких П. М.</t>
  </si>
  <si>
    <t>Зацепин М. С.</t>
  </si>
  <si>
    <t>Изотов В. В.</t>
  </si>
  <si>
    <t>Луговой В. С.</t>
  </si>
  <si>
    <t>Трапездников К. А.</t>
  </si>
  <si>
    <t>Дисик И.В.</t>
  </si>
  <si>
    <t>МБОУ «ЦО — СШ №22»</t>
  </si>
  <si>
    <t>Афанасьев Леонид Юрьевич</t>
  </si>
  <si>
    <t>Шуваев Б.М.</t>
  </si>
  <si>
    <t>Курдюков И.А.</t>
  </si>
  <si>
    <t>Изьо А.В.</t>
  </si>
  <si>
    <t>Никулин Н.В.</t>
  </si>
  <si>
    <t>Кузнецов С.А.</t>
  </si>
  <si>
    <t>Буреник З.Г.</t>
  </si>
  <si>
    <t>Бурдюгов С.А.</t>
  </si>
  <si>
    <t>Котенёв М.А.</t>
  </si>
  <si>
    <t>Попов Н.А.</t>
  </si>
  <si>
    <t>Белозерских П.В.</t>
  </si>
  <si>
    <t>Казаков А.Д.</t>
  </si>
  <si>
    <t>Данилов А.В.</t>
  </si>
  <si>
    <t>Реннер В.А.</t>
  </si>
  <si>
    <t>Исаков Д.В.</t>
  </si>
  <si>
    <t>Урдин Е.М.</t>
  </si>
  <si>
    <t>Верзаков А.М.</t>
  </si>
  <si>
    <t>Надеин Д.А.</t>
  </si>
  <si>
    <t>Клязмин Д.Н.</t>
  </si>
  <si>
    <t>Прытков И.А.</t>
  </si>
  <si>
    <t>Корнилов Д.А.</t>
  </si>
  <si>
    <t>Теренков В.А.</t>
  </si>
  <si>
    <t>Забродин Е.В.</t>
  </si>
  <si>
    <t>Каторгин Н.С.</t>
  </si>
  <si>
    <t>Масалов А.Н.</t>
  </si>
  <si>
    <t>Михайлова Алёна Олеговна</t>
  </si>
  <si>
    <t>Усенко Д.Г.</t>
  </si>
  <si>
    <t>Велитов М.А.</t>
  </si>
  <si>
    <t>Цыганков И.А.</t>
  </si>
  <si>
    <t>Спиридонов С.А.</t>
  </si>
  <si>
    <t>Чалов Е.А.</t>
  </si>
  <si>
    <t>Четвёркин М.С.</t>
  </si>
  <si>
    <t>Гончаренко И.О.</t>
  </si>
  <si>
    <t>Гончаров Е.В.</t>
  </si>
  <si>
    <t>Толмачёв А.А.</t>
  </si>
  <si>
    <t>Юркин А.П.</t>
  </si>
  <si>
    <t>Тимофеев И.А.</t>
  </si>
  <si>
    <t>Анненков С.Д.</t>
  </si>
  <si>
    <t>Капустин Д.Г.</t>
  </si>
  <si>
    <t>Павлик К.В.</t>
  </si>
  <si>
    <t>Позывайло А.Р.</t>
  </si>
  <si>
    <t>Черников А.А.</t>
  </si>
  <si>
    <t>Кулюкин Д.А.</t>
  </si>
  <si>
    <t>Слободянюк Е. В.</t>
  </si>
  <si>
    <t>МБОУ "СОШ №6"</t>
  </si>
  <si>
    <t>Тесленко Денис Викторович</t>
  </si>
  <si>
    <t>Буглов А. А.</t>
  </si>
  <si>
    <t>Кущев Н. А.</t>
  </si>
  <si>
    <t>Гребенкин В. А.</t>
  </si>
  <si>
    <t>Агафонов Д. В.</t>
  </si>
  <si>
    <t>Кутузов Е. В.</t>
  </si>
  <si>
    <t xml:space="preserve">Проскурников С.Н.                   </t>
  </si>
  <si>
    <t>Красов С. О.</t>
  </si>
  <si>
    <t>Филенко М. Е.</t>
  </si>
  <si>
    <t>Зубков С.И.</t>
  </si>
  <si>
    <t>Мальцев И. Ю.</t>
  </si>
  <si>
    <t>Чумаченко И. В.</t>
  </si>
  <si>
    <t>Чернявский Р. А.</t>
  </si>
  <si>
    <t>Незнамов И. А.</t>
  </si>
  <si>
    <t>Татаринцев К.А.</t>
  </si>
  <si>
    <t>Сафиуллин М. В.</t>
  </si>
  <si>
    <t>Богданов А. В.</t>
  </si>
  <si>
    <t>Галиуллин Ф.Ф.</t>
  </si>
  <si>
    <t xml:space="preserve">Власов К. Р. </t>
  </si>
  <si>
    <t>Корнев А.Д.</t>
  </si>
  <si>
    <t>Колесников Д.Ю.</t>
  </si>
  <si>
    <t>Куприн О.А.</t>
  </si>
  <si>
    <t>Голобородько П.Д.</t>
  </si>
  <si>
    <t>Шиповских А. А.</t>
  </si>
  <si>
    <t>Чирков Е.П.</t>
  </si>
  <si>
    <t>Игнатов А.В.</t>
  </si>
  <si>
    <t>Лыков И.К.</t>
  </si>
  <si>
    <t>Некрасов А.А.</t>
  </si>
  <si>
    <t>Котенев М.А.</t>
  </si>
  <si>
    <t>Пареев И.А.</t>
  </si>
  <si>
    <t>МБОУ "ОК "Озерки" имени М.И. Бесхмельницына"</t>
  </si>
  <si>
    <t>Карп Вячеслав Александрович</t>
  </si>
  <si>
    <t>Комалиев М.А.</t>
  </si>
  <si>
    <t>Сивков А.А.</t>
  </si>
  <si>
    <t>Боровиков И.В.</t>
  </si>
  <si>
    <t>Колбас К.В.</t>
  </si>
  <si>
    <t>Гагарин А.А.</t>
  </si>
  <si>
    <t>Измайлов А.И.</t>
  </si>
  <si>
    <t>Мишин С.А.</t>
  </si>
  <si>
    <t>Коваленко М.А.</t>
  </si>
  <si>
    <t>Макушкин Т.П.</t>
  </si>
  <si>
    <t>Гребенкин М.В.</t>
  </si>
  <si>
    <t>Комалиев С.А.</t>
  </si>
  <si>
    <t>Тычинин Д.Ю.</t>
  </si>
  <si>
    <t>Шабельский Д.В.</t>
  </si>
  <si>
    <t>Буточников И.А.</t>
  </si>
  <si>
    <t>Ушаков Р.Г.</t>
  </si>
  <si>
    <t>Метленчук А.Д.</t>
  </si>
  <si>
    <t>МБОУ "СОШ №34"</t>
  </si>
  <si>
    <t>Пикалова Наталья Николаевна</t>
  </si>
  <si>
    <t>Щербинин Д.А.</t>
  </si>
  <si>
    <t>Валеев В.С.</t>
  </si>
  <si>
    <t>Гребёнкин А.С.</t>
  </si>
  <si>
    <t>Прощенко Татьяна Ивановна</t>
  </si>
  <si>
    <t>Овчинников П.А.</t>
  </si>
  <si>
    <t>Ерёмин Д.А.</t>
  </si>
  <si>
    <t>Голубятников Н.В.</t>
  </si>
  <si>
    <t>Иванов Г.Е.</t>
  </si>
  <si>
    <t>Дмитриев Е.М.</t>
  </si>
  <si>
    <t>Понкратов А.А.</t>
  </si>
  <si>
    <t>Степанов Д.С.</t>
  </si>
  <si>
    <t>Стародубцев Д.С.</t>
  </si>
  <si>
    <t>Прокопов И.М.</t>
  </si>
  <si>
    <t>Фомин В.Э.</t>
  </si>
  <si>
    <t>Костюк А.Р.</t>
  </si>
  <si>
    <t>Четвёркин Е.Е.</t>
  </si>
  <si>
    <t>Лоскутов Б.А.</t>
  </si>
  <si>
    <t>Тихонов и.Н.</t>
  </si>
  <si>
    <t>Менщиков В.С.</t>
  </si>
  <si>
    <t>Горбанёв Н.А.</t>
  </si>
  <si>
    <t>Юсупов М.У.</t>
  </si>
  <si>
    <t>Рязанцев С.А.</t>
  </si>
  <si>
    <t>Литвиненко Я.А.</t>
  </si>
  <si>
    <t>Губанов В.А.</t>
  </si>
  <si>
    <t>Алексеев И.А.</t>
  </si>
  <si>
    <t>Черкасов А.А.</t>
  </si>
  <si>
    <t>Корж А.И.</t>
  </si>
  <si>
    <t>Шуликов Т.А.</t>
  </si>
  <si>
    <t>Чеканов И.А.</t>
  </si>
  <si>
    <t>Боев И.Е.</t>
  </si>
  <si>
    <t>Панкратов И.А.</t>
  </si>
  <si>
    <t>Пушкарь А.А.</t>
  </si>
  <si>
    <t>Хан Г.С.</t>
  </si>
  <si>
    <t>Дьяков Р.А.</t>
  </si>
  <si>
    <t>Зобов Д.П.</t>
  </si>
  <si>
    <t>Овчинников С.А.</t>
  </si>
  <si>
    <t>Быканов М.Ю.</t>
  </si>
  <si>
    <t>Болгов А.А.</t>
  </si>
  <si>
    <t>Черкасов К.А.</t>
  </si>
  <si>
    <t>Кутузов А.Н.</t>
  </si>
  <si>
    <t>МАОУ "СПШ №33"</t>
  </si>
  <si>
    <t>Плеханова Галина Ивановна</t>
  </si>
  <si>
    <t>Коростелев Я.Ф.</t>
  </si>
  <si>
    <t>Скубак Вера Леонидовна</t>
  </si>
  <si>
    <t>Лужковский А.В.</t>
  </si>
  <si>
    <t>Скубак вера Леонидовна</t>
  </si>
  <si>
    <t>Певнев Д.А.</t>
  </si>
  <si>
    <t>Кошелев Е.А.</t>
  </si>
  <si>
    <t>Тарасов И.А.</t>
  </si>
  <si>
    <t>Удрит М.О.</t>
  </si>
  <si>
    <t>Лобов Д.В.</t>
  </si>
  <si>
    <t>Максимов Е.Н.</t>
  </si>
  <si>
    <t>Шатохин Д.А.</t>
  </si>
  <si>
    <t>Плотников Б.А.</t>
  </si>
  <si>
    <t>Боровников Е.А.</t>
  </si>
  <si>
    <t>Кудрявцев В.Е.</t>
  </si>
  <si>
    <t>Пешков К.Е.</t>
  </si>
  <si>
    <t>Горностаев И.А.</t>
  </si>
  <si>
    <t>Погорелкин Д.А..</t>
  </si>
  <si>
    <t>Рындин Н.А.</t>
  </si>
  <si>
    <t>Полуэктов Г.А.</t>
  </si>
  <si>
    <t>Должиков К.Р.</t>
  </si>
  <si>
    <t>Осетров Б.Б.</t>
  </si>
  <si>
    <t>Сидоров О.Н.</t>
  </si>
  <si>
    <t>Климашевский В.К.</t>
  </si>
  <si>
    <t>Витченко Н.В.</t>
  </si>
  <si>
    <t>Солдатов Т. О.</t>
  </si>
  <si>
    <t>Победитель</t>
  </si>
  <si>
    <t>Калайчиди Дмитрий Алексеевич</t>
  </si>
  <si>
    <t>Костюжев Е. А.</t>
  </si>
  <si>
    <t>Призёр</t>
  </si>
  <si>
    <t>Стажков И. С.</t>
  </si>
  <si>
    <t>Хрипков Д. С</t>
  </si>
  <si>
    <t>Сироткин М. А.</t>
  </si>
  <si>
    <t>Участник</t>
  </si>
  <si>
    <t>Меренков Л. В</t>
  </si>
  <si>
    <t>Костин Д. С.</t>
  </si>
  <si>
    <t>Забоев М. А.</t>
  </si>
  <si>
    <t>Седых С. В.</t>
  </si>
  <si>
    <t>Тихонов Г. С.</t>
  </si>
  <si>
    <t>Калугин М. А.</t>
  </si>
  <si>
    <t>Лесов И. А.</t>
  </si>
  <si>
    <t>Мурзамуратов  А. К.</t>
  </si>
  <si>
    <t>Фефелов Н. А.</t>
  </si>
  <si>
    <t>Кутепов А. М.</t>
  </si>
  <si>
    <t>Панов В. А.</t>
  </si>
  <si>
    <t>Степанов А. В.</t>
  </si>
  <si>
    <t>Наумов Н. В.</t>
  </si>
  <si>
    <t>Богачев М. А.</t>
  </si>
  <si>
    <t>Иконников Н. А.</t>
  </si>
  <si>
    <t>Зубащенко Я. А.</t>
  </si>
  <si>
    <t>Емельянов В. А.</t>
  </si>
  <si>
    <t>Ромашов И. А.</t>
  </si>
  <si>
    <t>Седых Р. С.</t>
  </si>
  <si>
    <t>Васютин Н. С.</t>
  </si>
  <si>
    <t>Попов Р.А</t>
  </si>
  <si>
    <t>Калайчиди Д. А.</t>
  </si>
  <si>
    <t xml:space="preserve">Степанов А. Н. </t>
  </si>
  <si>
    <t>МБОУ "ООШ № 15"</t>
  </si>
  <si>
    <t>Болотских Валентина Ивановна</t>
  </si>
  <si>
    <t>Чакарян М. Г.</t>
  </si>
  <si>
    <t>Батищев Д. И.</t>
  </si>
  <si>
    <t>Жеглов К. П.</t>
  </si>
  <si>
    <t>МАОУ "ОК "Лицей №3" им. С.П.Угаровой</t>
  </si>
  <si>
    <t>Бровченко Юрий Михайлович</t>
  </si>
  <si>
    <t>Денисенко М. Н.</t>
  </si>
  <si>
    <t>Кофанов А. А.</t>
  </si>
  <si>
    <t>Сосунов Д. М.</t>
  </si>
  <si>
    <t>Дергаусов З. А.</t>
  </si>
  <si>
    <t>Опарин С. С.</t>
  </si>
  <si>
    <t>Молчанов М. А.</t>
  </si>
  <si>
    <t>Бесхмельницын А. И.</t>
  </si>
  <si>
    <t>Бобрышев К. О.</t>
  </si>
  <si>
    <t>Волобуев И. Р.</t>
  </si>
  <si>
    <t>Батищев М. А.</t>
  </si>
  <si>
    <t>Гетьман М. С.</t>
  </si>
  <si>
    <t>Бородин И. А.</t>
  </si>
  <si>
    <t>Фомин Р. В.</t>
  </si>
  <si>
    <t>Золотых З. В.</t>
  </si>
  <si>
    <t>Ряднов В. А.</t>
  </si>
  <si>
    <t>Попадинец Р. А.</t>
  </si>
  <si>
    <t>Емаков Я.В.</t>
  </si>
  <si>
    <t>Уваров Алексей Игоревич</t>
  </si>
  <si>
    <t>Фомин Е.Р.</t>
  </si>
  <si>
    <t>Нечетов М.В.</t>
  </si>
  <si>
    <t>Максимов Н.Р.</t>
  </si>
  <si>
    <t>Кривенко И.В.</t>
  </si>
  <si>
    <t>Фаустов П.А.</t>
  </si>
  <si>
    <t>Шкиленко Н.А.</t>
  </si>
  <si>
    <t>Ярцев Р.С.</t>
  </si>
  <si>
    <t>Кравчук Н.А.</t>
  </si>
  <si>
    <t>Беззубцев Н.О.</t>
  </si>
  <si>
    <t xml:space="preserve">победитель </t>
  </si>
  <si>
    <t>МАОУ "СОШ №24 с УИОП" Старооскольского городского округа</t>
  </si>
  <si>
    <t>Будников Сергей Петрович</t>
  </si>
  <si>
    <t>Иванов М.В.</t>
  </si>
  <si>
    <t>Чернышов К.С.</t>
  </si>
  <si>
    <t>Савельев Д.Д.</t>
  </si>
  <si>
    <t>Анненков А.В.</t>
  </si>
  <si>
    <t>Исаков К.А.</t>
  </si>
  <si>
    <t>Волобуев М.С.</t>
  </si>
  <si>
    <t>Коршиков А.А.</t>
  </si>
  <si>
    <t>Павленко Н.С.</t>
  </si>
  <si>
    <t>Горбачев И.А.</t>
  </si>
  <si>
    <t>Рудаков В.В.</t>
  </si>
  <si>
    <t>Туголуков И.Д.</t>
  </si>
  <si>
    <t>Проскурин Д.Д.</t>
  </si>
  <si>
    <t>Коршиков М.С.</t>
  </si>
  <si>
    <t>Намазов М.В.</t>
  </si>
  <si>
    <t>Весельев А.А.</t>
  </si>
  <si>
    <t>Жиляков В.В.</t>
  </si>
  <si>
    <t>Судаков В.А.</t>
  </si>
  <si>
    <t>Нетреба Д.В.</t>
  </si>
  <si>
    <t>Михайлов И.А.</t>
  </si>
  <si>
    <t>Ермолаев Ф.В.</t>
  </si>
  <si>
    <t>Колесников С.С.</t>
  </si>
  <si>
    <t>Новиков Д.И.</t>
  </si>
  <si>
    <t>Душин И.И.</t>
  </si>
  <si>
    <t>Бурмистров Д.Д.</t>
  </si>
  <si>
    <t>Писарев И.Д.</t>
  </si>
  <si>
    <t>Поляков С. А.</t>
  </si>
  <si>
    <t>МАОУ "СОШ № 40"</t>
  </si>
  <si>
    <t>Щербаков Артем Артурович</t>
  </si>
  <si>
    <t>Чернов А. К.</t>
  </si>
  <si>
    <t>Призер</t>
  </si>
  <si>
    <t>Калиш А. О.</t>
  </si>
  <si>
    <t>Целовальников А. С.</t>
  </si>
  <si>
    <t>Горбунов Т. Е.</t>
  </si>
  <si>
    <t>Белецкий М. И.</t>
  </si>
  <si>
    <t>Ерзов Р. В.</t>
  </si>
  <si>
    <t>Мирошин М. С.</t>
  </si>
  <si>
    <t>Лебедев А. М.</t>
  </si>
  <si>
    <t>Бондаренко Р. А.</t>
  </si>
  <si>
    <t>Кобзарев А. В.</t>
  </si>
  <si>
    <t>Долгих М. В.</t>
  </si>
  <si>
    <t>Елисеев С. Е.</t>
  </si>
  <si>
    <t>Корнев Д. А.</t>
  </si>
  <si>
    <t>Артёмов И. В.</t>
  </si>
  <si>
    <t>Литвинов И. Ю.</t>
  </si>
  <si>
    <t>Макущенко А. Д.</t>
  </si>
  <si>
    <t>Пивченко М. А.</t>
  </si>
  <si>
    <t>Площенко Д. М.</t>
  </si>
  <si>
    <t>Афанасьев М. А.</t>
  </si>
  <si>
    <t>Базаров Н. А.</t>
  </si>
  <si>
    <t>Воронин В. А.</t>
  </si>
  <si>
    <t>Косинов М. В.</t>
  </si>
  <si>
    <t>Богомолов И. С.</t>
  </si>
  <si>
    <t>Воскобойников М. А.</t>
  </si>
  <si>
    <t>Куставинов К. Д.</t>
  </si>
  <si>
    <t>Корчагин Е. М.</t>
  </si>
  <si>
    <t>Минаков М. С.</t>
  </si>
  <si>
    <t>Самойленко И. О.</t>
  </si>
  <si>
    <t>Азаров М. В.</t>
  </si>
  <si>
    <t>Левченко В.А.</t>
  </si>
  <si>
    <t>Цыбуляк Александр Владимирович</t>
  </si>
  <si>
    <t>Бокий М. Р.</t>
  </si>
  <si>
    <t>Махсудян Д. И.</t>
  </si>
  <si>
    <t>Найдин Г. А.</t>
  </si>
  <si>
    <t xml:space="preserve">Криволапов К. А. </t>
  </si>
  <si>
    <t xml:space="preserve">Мизерий А.А. </t>
  </si>
  <si>
    <t>Замула П. Д.</t>
  </si>
  <si>
    <t>Билецкий П. Р.</t>
  </si>
  <si>
    <t>Селютин Я. Д.</t>
  </si>
  <si>
    <t xml:space="preserve">Мизерий Д. А. </t>
  </si>
  <si>
    <t>Раздобудько М. Ю.</t>
  </si>
  <si>
    <t xml:space="preserve">ОрловИ. Д. </t>
  </si>
  <si>
    <t xml:space="preserve">Воротынцев Ф. А. </t>
  </si>
  <si>
    <t xml:space="preserve">Аношин Р. И. </t>
  </si>
  <si>
    <t>Бредихтн М. А.</t>
  </si>
  <si>
    <t>Яковина А. П.</t>
  </si>
  <si>
    <t>Микулянич М. Р.</t>
  </si>
  <si>
    <t>Хаустов Я. А.</t>
  </si>
  <si>
    <t>Панарин И. Е.</t>
  </si>
  <si>
    <t>Самойлов М. С.</t>
  </si>
  <si>
    <t xml:space="preserve">Сергиенко Е. А. </t>
  </si>
  <si>
    <t>Сукманов Р. А.</t>
  </si>
  <si>
    <t>Цикалюк Г. Д.</t>
  </si>
  <si>
    <t>Выскребенцев Д. М.</t>
  </si>
  <si>
    <t xml:space="preserve">Базаев М. А. </t>
  </si>
  <si>
    <t>Пешков В.Н.</t>
  </si>
  <si>
    <t xml:space="preserve">Желкевский А.Д. </t>
  </si>
  <si>
    <t xml:space="preserve">Кладов А.М. </t>
  </si>
  <si>
    <t>Карпец Н.М.</t>
  </si>
  <si>
    <t>Анищенко Н.А.</t>
  </si>
  <si>
    <t xml:space="preserve">Фефелов И.Р. </t>
  </si>
  <si>
    <t>Осенев М.Д.</t>
  </si>
  <si>
    <t>Красовский А.Д.</t>
  </si>
  <si>
    <t>Просветов И.Д.</t>
  </si>
  <si>
    <t>Кобзарев Я.Б.</t>
  </si>
  <si>
    <t>Карванен М.А.</t>
  </si>
  <si>
    <t>Плотников Р.В.</t>
  </si>
  <si>
    <t>Пешков В. Н.</t>
  </si>
  <si>
    <t xml:space="preserve">Победитель </t>
  </si>
  <si>
    <t>Архипов С. С.</t>
  </si>
  <si>
    <t>Воротынцев Д. С.</t>
  </si>
  <si>
    <t xml:space="preserve">Болотских В.А. </t>
  </si>
  <si>
    <t>Ивченко А.А.</t>
  </si>
  <si>
    <t>Загваздин М. К.</t>
  </si>
  <si>
    <t>Кочкарев С. А.</t>
  </si>
  <si>
    <t>Фомин А. Е.</t>
  </si>
  <si>
    <t>Ламонов Р. С.</t>
  </si>
  <si>
    <t>Проскурин М.А</t>
  </si>
  <si>
    <t>МБОУ "СО Монаковская школа"</t>
  </si>
  <si>
    <t>Котенева Анастасия Вячеславовна</t>
  </si>
  <si>
    <t>Левыкин Д.Э.</t>
  </si>
  <si>
    <t>Привалов Д.А.</t>
  </si>
  <si>
    <t>Полупанов Д.А.</t>
  </si>
  <si>
    <t>Сторожев И.В.</t>
  </si>
  <si>
    <t>Дытченков В.А.</t>
  </si>
  <si>
    <t>Симонов И.А.</t>
  </si>
  <si>
    <t>Емельянов Д.С.</t>
  </si>
  <si>
    <t>Чебан А.В.</t>
  </si>
  <si>
    <t>Томилев Д.Д.</t>
  </si>
  <si>
    <t>Расулов Э.В</t>
  </si>
  <si>
    <t>МАОУ "СОШ №27 с УИОП "</t>
  </si>
  <si>
    <t>Демышева Марина Алексеевна</t>
  </si>
  <si>
    <t>Черенков Н.М.</t>
  </si>
  <si>
    <t>Черный В.Е</t>
  </si>
  <si>
    <t>Самойлов К.В.</t>
  </si>
  <si>
    <t>Гамов З. М</t>
  </si>
  <si>
    <t>ОГБОУ "СОШ №20 с УИОП г. Старого Оскола"</t>
  </si>
  <si>
    <t>Толстых Таиса Леонидовна</t>
  </si>
  <si>
    <t>Капустин Н. С.</t>
  </si>
  <si>
    <t>Никитин Е. Р.</t>
  </si>
  <si>
    <t>Холмов А. С.</t>
  </si>
  <si>
    <t>Ансимов Д. С</t>
  </si>
  <si>
    <t>Козловский  А. А.</t>
  </si>
  <si>
    <t>МАОУ "ЦО №1 "Академия знаний" им Н.П.Шевченко"</t>
  </si>
  <si>
    <t>Базелеев Андрей Васильевич</t>
  </si>
  <si>
    <t>Сдержиков В. М.</t>
  </si>
  <si>
    <t>Калицкий С.Б.</t>
  </si>
  <si>
    <t>Полещенко А. Д.</t>
  </si>
  <si>
    <t>Занько  А.Р.</t>
  </si>
  <si>
    <t>Черных Р. С.</t>
  </si>
  <si>
    <t>Бабаев С. Д.</t>
  </si>
  <si>
    <t>Боев А.А.</t>
  </si>
  <si>
    <t>Якушев Н.В.</t>
  </si>
  <si>
    <t>Абзеппаров Р.Р.</t>
  </si>
  <si>
    <t>Федорищев Н.В.</t>
  </si>
  <si>
    <t>Скудных Д.А.</t>
  </si>
  <si>
    <t>Боев Р.С.</t>
  </si>
  <si>
    <t>Кравец В.А.</t>
  </si>
  <si>
    <t>Прошко А.С.</t>
  </si>
  <si>
    <t>Богоцкой И.А.</t>
  </si>
  <si>
    <t>Комаренко И.О.</t>
  </si>
  <si>
    <t>Дрозд М.С.</t>
  </si>
  <si>
    <t>Чернышов Я.Е.</t>
  </si>
  <si>
    <t>Ковалев Е.А.</t>
  </si>
  <si>
    <t>Махортов А.С.</t>
  </si>
  <si>
    <t>Титаренко К.А.</t>
  </si>
  <si>
    <t>Матузов С.В.</t>
  </si>
  <si>
    <t>Щедринов Д.А.</t>
  </si>
  <si>
    <t>Башкинцев Д.Р.</t>
  </si>
  <si>
    <t>Щуров Т.А.</t>
  </si>
  <si>
    <t>Зинцов М.А.</t>
  </si>
  <si>
    <t>Мехдиев А.А.</t>
  </si>
  <si>
    <t>Симонов Д.А.</t>
  </si>
  <si>
    <t>Арбуз С.М.</t>
  </si>
  <si>
    <t>Ковалев М.В.</t>
  </si>
  <si>
    <t>Коратаев К.О.</t>
  </si>
  <si>
    <t>Косарев Д.А.</t>
  </si>
  <si>
    <t>Кобзев А.С.</t>
  </si>
  <si>
    <t>Грицко М.А.</t>
  </si>
  <si>
    <t>Токмачев С.С.</t>
  </si>
  <si>
    <t>Сотников В.В.</t>
  </si>
  <si>
    <t>Шелушилин М.А.</t>
  </si>
  <si>
    <t>Солдатов М.Д.</t>
  </si>
  <si>
    <t>Семерез Л.С.</t>
  </si>
  <si>
    <t>Глушков А.И.</t>
  </si>
  <si>
    <t>Жуков К.А.</t>
  </si>
  <si>
    <t>Крайник М.В.</t>
  </si>
  <si>
    <t>Дубинин К.И.</t>
  </si>
  <si>
    <t>Логачев А.А.</t>
  </si>
  <si>
    <t>Сулим П.С.</t>
  </si>
  <si>
    <t>Борисенко В.Д.</t>
  </si>
  <si>
    <t>МБОУ "ООШ №8"</t>
  </si>
  <si>
    <t>Лоткова Елена  Ивановна</t>
  </si>
  <si>
    <t>Зернин А.А.</t>
  </si>
  <si>
    <t>Егоров Г.М.</t>
  </si>
  <si>
    <t>Вон С.Э.</t>
  </si>
  <si>
    <t>Кононов Е.А.</t>
  </si>
  <si>
    <t>Захода Е.А.</t>
  </si>
  <si>
    <t>Олейников П.А.</t>
  </si>
  <si>
    <t>Сокол Д.С.</t>
  </si>
  <si>
    <t>Батакин Д.А.</t>
  </si>
  <si>
    <t>Драганов Д.В.</t>
  </si>
  <si>
    <t>Мальцев А.В.</t>
  </si>
  <si>
    <t>Сорокин Р.А.</t>
  </si>
  <si>
    <t>Лисовый А.А.</t>
  </si>
  <si>
    <t>Махт А.В.</t>
  </si>
  <si>
    <t>Черепанов М.А.</t>
  </si>
  <si>
    <t>Горшков Д.В.</t>
  </si>
  <si>
    <t>Булин И.А.</t>
  </si>
  <si>
    <t>Горев Д.М.</t>
  </si>
  <si>
    <t>Томин Т.В.</t>
  </si>
  <si>
    <t>Науменко И.О.</t>
  </si>
  <si>
    <t>Симонян Б.А.</t>
  </si>
  <si>
    <t>Зыков М.Д.</t>
  </si>
  <si>
    <t>Панасенко И.А.</t>
  </si>
  <si>
    <t>Давул Али</t>
  </si>
  <si>
    <t>Безух С.С.</t>
  </si>
  <si>
    <t>Гулиев Т.Л.</t>
  </si>
  <si>
    <t>Исупов М.В.</t>
  </si>
  <si>
    <t>Ковалев М.Ю.</t>
  </si>
  <si>
    <t>Галкин А.А.</t>
  </si>
  <si>
    <t>Киселев А.В.</t>
  </si>
  <si>
    <t>Давул Э.Х.</t>
  </si>
  <si>
    <t>Пермикин В.Е.</t>
  </si>
  <si>
    <t>Карданов Р.А.</t>
  </si>
  <si>
    <t>Борисенко А.Д.</t>
  </si>
  <si>
    <t>Титов Д.А.</t>
  </si>
  <si>
    <t>Бердюгин М.П.</t>
  </si>
  <si>
    <t>Коршиков М.А.</t>
  </si>
  <si>
    <t>Антонов Е.Д.</t>
  </si>
  <si>
    <t>Мельников А.Ю.</t>
  </si>
  <si>
    <t>Тимошенко Г.А.</t>
  </si>
  <si>
    <t>Шамов А.А.</t>
  </si>
  <si>
    <t>МБОУ"ОО Солдатская школа"</t>
  </si>
  <si>
    <t>Турапина Татьяна Викторовна</t>
  </si>
  <si>
    <t>Любимов Д.М.</t>
  </si>
  <si>
    <t>Галицын А.М.</t>
  </si>
  <si>
    <t>Клышников К.Я.</t>
  </si>
  <si>
    <t>Сергиенко С.В.</t>
  </si>
  <si>
    <t>Храпов Д.А.</t>
  </si>
  <si>
    <t>Морозов М.М.</t>
  </si>
  <si>
    <t>Бесхмельницын А.С</t>
  </si>
  <si>
    <t>Вийченко А.А.</t>
  </si>
  <si>
    <t>Орищенко Д.А.</t>
  </si>
  <si>
    <t>Алексеев С.В.</t>
  </si>
  <si>
    <t>Чемоданов Д.С.</t>
  </si>
  <si>
    <t>Тарасов Ан.В.</t>
  </si>
  <si>
    <t>Тарасов Ал.В.</t>
  </si>
  <si>
    <t>Корчагин А.А.</t>
  </si>
  <si>
    <t>Сергиенко А.В.</t>
  </si>
  <si>
    <t>Головакин М.А</t>
  </si>
  <si>
    <t>МБОУ "СОШ №5 с углубленным изучением отдельных предметов"</t>
  </si>
  <si>
    <t>Кривошеев Сергей Константинович</t>
  </si>
  <si>
    <t>Абдурашидов Б.Р.</t>
  </si>
  <si>
    <t>Антипов М.Р.</t>
  </si>
  <si>
    <t>Фрезе Н.Д.</t>
  </si>
  <si>
    <t>Груздов И.А.</t>
  </si>
  <si>
    <t>Заставин А.А.</t>
  </si>
  <si>
    <t>Малютин Н.Г,</t>
  </si>
  <si>
    <t>Голов С.С.</t>
  </si>
  <si>
    <t>Касимов А.Т.</t>
  </si>
  <si>
    <t>Мурашкин Д.Е.</t>
  </si>
  <si>
    <t>Нефёдов М.А.</t>
  </si>
  <si>
    <t>Бобков В.В</t>
  </si>
  <si>
    <t xml:space="preserve">Котельников В. Г. </t>
  </si>
  <si>
    <t>МБОУ "ООШ №7"</t>
  </si>
  <si>
    <t>Чернева Галина Владимировна</t>
  </si>
  <si>
    <t>Патрушев М.А.</t>
  </si>
  <si>
    <t>Самсонов М. Т.</t>
  </si>
  <si>
    <t xml:space="preserve">Рыжанков Н. С. </t>
  </si>
  <si>
    <t xml:space="preserve">Карыпов Р. И. </t>
  </si>
  <si>
    <t>Головачев В. В.</t>
  </si>
  <si>
    <t>Коптева Елена Владимировна</t>
  </si>
  <si>
    <t xml:space="preserve">Серый К.А. </t>
  </si>
  <si>
    <t>Долгих А.А</t>
  </si>
  <si>
    <t>МАОУ "СШ № 19-корпус кадет "Виктория"</t>
  </si>
  <si>
    <t>Миронов Михаил Алексеевич</t>
  </si>
  <si>
    <t>Васильев С.Е.</t>
  </si>
  <si>
    <t>Мамулин М.А.</t>
  </si>
  <si>
    <t>Бондарев К.С.</t>
  </si>
  <si>
    <t>Пивоваров Н.А.</t>
  </si>
  <si>
    <t>Барабанщиков И.С.</t>
  </si>
  <si>
    <t>Бондарев В.Р.</t>
  </si>
  <si>
    <t>Добродомов Д.С.</t>
  </si>
  <si>
    <t>Булгаков С.С.</t>
  </si>
  <si>
    <t>Берёзкин А.А.</t>
  </si>
  <si>
    <t>Свинухов Н.С.</t>
  </si>
  <si>
    <t>Лазебный С.Г.</t>
  </si>
  <si>
    <t>Кузьмин В.Е.</t>
  </si>
  <si>
    <t>Поляков И.В.</t>
  </si>
  <si>
    <t>Рыбалко А.Д.</t>
  </si>
  <si>
    <t>Туманов Д. О.</t>
  </si>
  <si>
    <t>Титов Д.Р.</t>
  </si>
  <si>
    <t>Борисенко Д. А.</t>
  </si>
  <si>
    <t>Панкратов Г. М.</t>
  </si>
  <si>
    <t>Касатых И.А.</t>
  </si>
  <si>
    <t>Фефелов П.А.</t>
  </si>
  <si>
    <t>Кузнецов В.А.</t>
  </si>
  <si>
    <t>Ряшенцев Т.И.</t>
  </si>
  <si>
    <t>Боев Е.Е.</t>
  </si>
  <si>
    <t>Богородицкий К.С.</t>
  </si>
  <si>
    <t>Дурницын А. С.</t>
  </si>
  <si>
    <t>МБОУ " СОШ  №  28 с углубленным изучением отдельных предметов имени А.А.Угарова"</t>
  </si>
  <si>
    <t>Степаненкова Елена Витальевна</t>
  </si>
  <si>
    <t>Бакланов А. Н.</t>
  </si>
  <si>
    <t>Морозов А. Д.</t>
  </si>
  <si>
    <t>Петрова Алена Леонидовна</t>
  </si>
  <si>
    <t>Тиняков М.О.</t>
  </si>
  <si>
    <t>МБОУ "ЦО "Перспектива"</t>
  </si>
  <si>
    <t>Борисов Борис Викторович</t>
  </si>
  <si>
    <t>МихликовИ.В.</t>
  </si>
  <si>
    <t>Корецкий В.А</t>
  </si>
  <si>
    <t>Руденко Р.О.</t>
  </si>
  <si>
    <t>Пахомов Е.А.</t>
  </si>
  <si>
    <t>Смоляков А.Е.</t>
  </si>
  <si>
    <t>Осадчий Д.Ю.</t>
  </si>
  <si>
    <t>Холостых В.В.</t>
  </si>
  <si>
    <t>победидель</t>
  </si>
  <si>
    <t>Харитонов М.А.</t>
  </si>
  <si>
    <t>Цуканов Н.И.</t>
  </si>
  <si>
    <t>Соломахо Н.М.</t>
  </si>
  <si>
    <t>Евпатов Д.Е.</t>
  </si>
  <si>
    <t>Горев Н.Е.</t>
  </si>
  <si>
    <t>Осипов</t>
  </si>
  <si>
    <t>Боргард Д.А</t>
  </si>
  <si>
    <t>Романенко</t>
  </si>
  <si>
    <t>Лёвкин</t>
  </si>
  <si>
    <t>Плеханов</t>
  </si>
  <si>
    <t>Полевский Д.Е.</t>
  </si>
  <si>
    <t>Ан К.</t>
  </si>
  <si>
    <t>Дягилев</t>
  </si>
  <si>
    <t>Теплинский</t>
  </si>
  <si>
    <t>Шашков</t>
  </si>
  <si>
    <t>Кошевой Д.О.</t>
  </si>
  <si>
    <t>Поскурин Д</t>
  </si>
  <si>
    <t>Дубовской М.В.</t>
  </si>
  <si>
    <t>Гетманов А.С.</t>
  </si>
  <si>
    <t>Простев И.Р.</t>
  </si>
  <si>
    <t>Сенькин К.В.</t>
  </si>
  <si>
    <t>Ферфехдинов А.Ф.</t>
  </si>
  <si>
    <t>Зотов Д.А.</t>
  </si>
  <si>
    <t>Ляхов Д.А.</t>
  </si>
  <si>
    <t>Полянский К.М.</t>
  </si>
  <si>
    <t>Давыдов М.Ю.</t>
  </si>
  <si>
    <t>МБОУ "ОО Каплинская школа"</t>
  </si>
  <si>
    <t>Малышев Илья Сергеевич</t>
  </si>
  <si>
    <t>Ращупкин А.Е.</t>
  </si>
  <si>
    <t>Мельник М.К.</t>
  </si>
  <si>
    <t>Мастерова М.А.</t>
  </si>
  <si>
    <t>Петинов В.В.</t>
  </si>
  <si>
    <t>Голобородько</t>
  </si>
  <si>
    <t>Калинин Н.А.</t>
  </si>
  <si>
    <t>Тюхай И.М.</t>
  </si>
  <si>
    <t>Мальцев Н.Д.</t>
  </si>
  <si>
    <t>Рыжих К.Н.</t>
  </si>
  <si>
    <t>Переберин Р.М.</t>
  </si>
  <si>
    <t>Гридин Д.П.</t>
  </si>
  <si>
    <t>Деспиров Б.А.</t>
  </si>
  <si>
    <t>Кудинов А.С.</t>
  </si>
  <si>
    <t>Чечулин К.А.</t>
  </si>
  <si>
    <t>Крынин И.А.</t>
  </si>
  <si>
    <t>Андреев Р.С.</t>
  </si>
  <si>
    <t>Бодров Е.В.</t>
  </si>
  <si>
    <t>Привалов К.Д.</t>
  </si>
  <si>
    <t>Костенко А.Е.</t>
  </si>
  <si>
    <t>Суслов А.С.</t>
  </si>
  <si>
    <t>МБОУ "СОШ №11"</t>
  </si>
  <si>
    <t>Миндубаев Ильфат Рамисович</t>
  </si>
  <si>
    <t>Горожанкин С.Л.</t>
  </si>
  <si>
    <t>Кнышов Д Г.</t>
  </si>
  <si>
    <t>Гавриленко И.В.</t>
  </si>
  <si>
    <t>Трутов М.С.</t>
  </si>
  <si>
    <t>Колпаков М.О.</t>
  </si>
  <si>
    <t>Фрезе М.А.</t>
  </si>
  <si>
    <t>МБОУ "ООШ №9"</t>
  </si>
  <si>
    <t>Черкасских Анастасия Олеговна</t>
  </si>
  <si>
    <t>Жилин И.А.</t>
  </si>
  <si>
    <t>МБОУ "СОШ №21"</t>
  </si>
  <si>
    <t>Кудрина Ольга Дмитриевна</t>
  </si>
  <si>
    <t>Дутов П.Н.</t>
  </si>
  <si>
    <t>Чебан Д.Д.</t>
  </si>
  <si>
    <t>Иванов М.И.</t>
  </si>
  <si>
    <t>Шишкин М.Н.</t>
  </si>
  <si>
    <t>Балбекин М.А.</t>
  </si>
  <si>
    <t>Емельянов Г.С.</t>
  </si>
  <si>
    <t>Самосудов Р.И.</t>
  </si>
  <si>
    <t>Герасимов Д.А.</t>
  </si>
  <si>
    <t>Нестеров Р.А.</t>
  </si>
  <si>
    <t>Адонин В.С.</t>
  </si>
  <si>
    <t>МБОУ " Сорокинская ООШ"</t>
  </si>
  <si>
    <t>Хохлов Андрей Иванович</t>
  </si>
  <si>
    <t>Анпилов В.В.</t>
  </si>
  <si>
    <t xml:space="preserve">участник </t>
  </si>
  <si>
    <t>Васютин А.Р.</t>
  </si>
  <si>
    <t>Диков М.Д.</t>
  </si>
  <si>
    <t>Гайнутдинов И.А.</t>
  </si>
  <si>
    <t>Ясиновская Диана Александровна</t>
  </si>
  <si>
    <t>Кононов Л.Н</t>
  </si>
  <si>
    <t>МБОУ "Гимназия №18"</t>
  </si>
  <si>
    <t>Ряполов Виктор Андреевич</t>
  </si>
  <si>
    <t>Жалкиев С.И</t>
  </si>
  <si>
    <t>Чернышов И.С</t>
  </si>
  <si>
    <t>Кожухов С.Г</t>
  </si>
  <si>
    <t>Тютюненко В.В</t>
  </si>
  <si>
    <t>Грабовский М.С</t>
  </si>
  <si>
    <t>Курчатов И.В</t>
  </si>
  <si>
    <t>Бегларян Э.К</t>
  </si>
  <si>
    <t>Казымов Р.З</t>
  </si>
  <si>
    <t>Королёв А.А</t>
  </si>
  <si>
    <t>Трипутин А.А</t>
  </si>
  <si>
    <t>Кислянских Д.А</t>
  </si>
  <si>
    <t>Ряполов Виктор Анреевич</t>
  </si>
  <si>
    <t>Сурмай А.С</t>
  </si>
  <si>
    <t>Бригинец Г.С</t>
  </si>
  <si>
    <t>Кондрашов Н.А.</t>
  </si>
  <si>
    <t>Муратов С.В.</t>
  </si>
  <si>
    <t>Ряполов Виктор Андревич</t>
  </si>
  <si>
    <t>Шнякин Г.Д</t>
  </si>
  <si>
    <t xml:space="preserve"> Яблунько А.К</t>
  </si>
  <si>
    <t>Мандрощенко Д.Ю.</t>
  </si>
  <si>
    <t>Акиньшин Е.А.</t>
  </si>
  <si>
    <t>Клеймёнов Т.Д</t>
  </si>
  <si>
    <t>Шмоткин Л.Д.</t>
  </si>
  <si>
    <t>Рощупкин Н.А</t>
  </si>
  <si>
    <t>Кожухов Н.Г.</t>
  </si>
  <si>
    <t>Шолохов А.А</t>
  </si>
  <si>
    <t>Гранкин И.А</t>
  </si>
  <si>
    <t>Чаусов А.Н.</t>
  </si>
  <si>
    <t>МБОУ "СОШ №30"</t>
  </si>
  <si>
    <t>Касаткин Александр Геннадиевич</t>
  </si>
  <si>
    <t>Филимонов Е.М.</t>
  </si>
  <si>
    <t>Киселёв А.В.</t>
  </si>
  <si>
    <t>Джуров А.О.</t>
  </si>
  <si>
    <t>Желтиков М.С.</t>
  </si>
  <si>
    <t>Кукин Л.С.</t>
  </si>
  <si>
    <t>Машуков Д.Л</t>
  </si>
  <si>
    <t>Проскурин С.А.</t>
  </si>
  <si>
    <t>Рябцев Д.А.</t>
  </si>
  <si>
    <t>Скачков А.С.</t>
  </si>
  <si>
    <t>Смехотур С.Н</t>
  </si>
  <si>
    <t>Чуйко М.М.</t>
  </si>
  <si>
    <t>Воробьев Э.А.</t>
  </si>
  <si>
    <t>Маргарян А.М</t>
  </si>
  <si>
    <t>Нарыжный И.В.</t>
  </si>
  <si>
    <t>Воробьёв С.Д.</t>
  </si>
  <si>
    <t>Демаков Д.А.</t>
  </si>
  <si>
    <t>Воропаев М.Р.</t>
  </si>
  <si>
    <t>Герасименко А.Е.</t>
  </si>
  <si>
    <t>Бурцев А.А.</t>
  </si>
  <si>
    <t>Ганичев В.И.</t>
  </si>
  <si>
    <t>Ишков А.С.</t>
  </si>
  <si>
    <t>Ушаков И.Р.</t>
  </si>
  <si>
    <t>Врагов Е.И.</t>
  </si>
  <si>
    <t>Геворгян Э.В.</t>
  </si>
  <si>
    <t>Кузовлев Б.С.</t>
  </si>
  <si>
    <t>Хохлов З.Ю.</t>
  </si>
  <si>
    <t>Диденко А.Е.</t>
  </si>
  <si>
    <t>Клюев К.А.</t>
  </si>
  <si>
    <t>Чурилов С.Г.</t>
  </si>
  <si>
    <t>Долматов А.О.</t>
  </si>
  <si>
    <t>Терехов С.С</t>
  </si>
  <si>
    <t>Базаров И.С.</t>
  </si>
  <si>
    <t>Котарев Д.П.</t>
  </si>
  <si>
    <t>Терещенко И.П..</t>
  </si>
  <si>
    <t>Галашов Н.М.</t>
  </si>
  <si>
    <t>Горожанкин А.О.</t>
  </si>
  <si>
    <t>Долуденко Н.А.</t>
  </si>
  <si>
    <t>Ходячих А.В.</t>
  </si>
  <si>
    <t>Конюхов А.К.</t>
  </si>
  <si>
    <t>Никишин  А.И.</t>
  </si>
  <si>
    <t>Андреев Т.К.</t>
  </si>
  <si>
    <t>Бадалян Д.А.</t>
  </si>
  <si>
    <t>Майорков С.М.</t>
  </si>
  <si>
    <t>Джуров И.О.</t>
  </si>
  <si>
    <t>Стародубцев А.А.</t>
  </si>
  <si>
    <t>Терещенко М.П.</t>
  </si>
  <si>
    <t>Гюлназарян М.А</t>
  </si>
  <si>
    <t>Логачев А.И.</t>
  </si>
  <si>
    <t>Черников Д.Д.</t>
  </si>
  <si>
    <t>Барсегян Р.А.</t>
  </si>
  <si>
    <t>Бондарев Л.Е.</t>
  </si>
  <si>
    <t>Остриков К.Н.</t>
  </si>
  <si>
    <t>Колесников А.А.</t>
  </si>
  <si>
    <t>Некрасов Р.С.</t>
  </si>
  <si>
    <t>Капленко Р.Ю.</t>
  </si>
  <si>
    <t>Микульский К.А.</t>
  </si>
  <si>
    <t>Шаталов А.А.</t>
  </si>
  <si>
    <t>Даниелян Д.С.</t>
  </si>
  <si>
    <t>Алпутов Д.Д.</t>
  </si>
  <si>
    <t>Болтенков М.А.</t>
  </si>
  <si>
    <t>Доронкин М.Д.</t>
  </si>
  <si>
    <t>Маргарян А.К.</t>
  </si>
  <si>
    <t>Ширманов Е.Д.</t>
  </si>
  <si>
    <t>Еськов Н.В.</t>
  </si>
  <si>
    <t>Загуменный С.Д.</t>
  </si>
  <si>
    <t>Кузьменко М.А.</t>
  </si>
  <si>
    <t>Лысенко Н.И.</t>
  </si>
  <si>
    <t>Бакланов А.А.</t>
  </si>
  <si>
    <t>Клюев Н.А.</t>
  </si>
  <si>
    <t>Ткаченко Р. В.</t>
  </si>
  <si>
    <t xml:space="preserve">Абрамов  С. М. </t>
  </si>
  <si>
    <t>Бергер Я. В.</t>
  </si>
  <si>
    <t>Горбатовский С.А.</t>
  </si>
  <si>
    <t>Анакин И. И.</t>
  </si>
  <si>
    <t>Тихон И.В.</t>
  </si>
  <si>
    <t>Тихомиров И.В.</t>
  </si>
  <si>
    <t>Переверзев А.А.</t>
  </si>
  <si>
    <t>Пятков К.С.</t>
  </si>
  <si>
    <t>Лупейченков М.А</t>
  </si>
  <si>
    <t>Лаврусик И.В.</t>
  </si>
  <si>
    <t>Махортых И.А.</t>
  </si>
  <si>
    <t>Бармет Н.С.</t>
  </si>
  <si>
    <t>Маслянский Я.Р.</t>
  </si>
  <si>
    <t>Дорохов Д.Г</t>
  </si>
  <si>
    <t>Клышников М.В.</t>
  </si>
  <si>
    <t>Ладунов В.А.</t>
  </si>
  <si>
    <t>Дукач Дарья Васильевна</t>
  </si>
  <si>
    <t>Джуров В.О.</t>
  </si>
  <si>
    <t>Сапунов А.О.</t>
  </si>
  <si>
    <t>Каменев Данил Александрович</t>
  </si>
  <si>
    <t>Михайлов И.Н.</t>
  </si>
  <si>
    <t>Беломесцев В.В.</t>
  </si>
  <si>
    <t>Власов А.В.</t>
  </si>
  <si>
    <t>Шакалов А.В.</t>
  </si>
  <si>
    <t>Елетин А.А.</t>
  </si>
  <si>
    <t>Мазалов Д.В.</t>
  </si>
  <si>
    <t>Мироненко К.А.</t>
  </si>
  <si>
    <t>Лихачев Д.П.</t>
  </si>
  <si>
    <t>Попов А.Р.</t>
  </si>
  <si>
    <t>Горох А.А.</t>
  </si>
  <si>
    <t>Драгунов В.П.</t>
  </si>
  <si>
    <t>Георгиев В.А.</t>
  </si>
  <si>
    <t>Бердов М.А.</t>
  </si>
  <si>
    <t>Манаков Н.А.</t>
  </si>
  <si>
    <t>Пешков М.Д.</t>
  </si>
  <si>
    <t>Монаков Н.В.</t>
  </si>
  <si>
    <t>Гаркушин М.С.</t>
  </si>
  <si>
    <t>МБОУ "СОШ № 14" имени А.М.Мамонова</t>
  </si>
  <si>
    <t>Голдобина Татьяна Викторовна</t>
  </si>
  <si>
    <t>Василенко К.А.</t>
  </si>
  <si>
    <t>Вагин И.Н.</t>
  </si>
  <si>
    <t>Кулаков И.Г.</t>
  </si>
  <si>
    <t>Затонских Александр Николаевич</t>
  </si>
  <si>
    <t>Сысов Д. А.</t>
  </si>
  <si>
    <t>Сысоев М. А.</t>
  </si>
  <si>
    <t>Чаркин И.Д.</t>
  </si>
  <si>
    <t>Бахтуров М. Е.</t>
  </si>
  <si>
    <t>Тарарыев С. Д.</t>
  </si>
  <si>
    <t>Мокрицкий А. С.</t>
  </si>
  <si>
    <t>Русанов И. С.</t>
  </si>
  <si>
    <t>Кузовенко А. С.</t>
  </si>
  <si>
    <t>Рябцев А. Н.</t>
  </si>
  <si>
    <t>Новиков Д. С.</t>
  </si>
  <si>
    <t>Бурцев К. Н.</t>
  </si>
  <si>
    <t>Крюков Б. И.</t>
  </si>
  <si>
    <t>Степынин К. С.</t>
  </si>
  <si>
    <t>Азаров А. К.</t>
  </si>
  <si>
    <t>Пацекин А. И.</t>
  </si>
  <si>
    <t>Ряполов Г. В.</t>
  </si>
  <si>
    <t>Горожанкин И. И.</t>
  </si>
  <si>
    <t>Фефелов К. Р.</t>
  </si>
  <si>
    <t>Рощупкин М. А.</t>
  </si>
  <si>
    <t>Береснев А. В.</t>
  </si>
  <si>
    <t>Гречушкин З. А.</t>
  </si>
  <si>
    <t>Грибановский Р. К.</t>
  </si>
  <si>
    <t>Дрюков Р. А.</t>
  </si>
  <si>
    <t>Соснин Е. А.</t>
  </si>
  <si>
    <t>Петросян Г. Т.</t>
  </si>
  <si>
    <t>Пархоменко Д. С.</t>
  </si>
  <si>
    <t>Евстратов М. К.</t>
  </si>
  <si>
    <t>Андросов Г. А.</t>
  </si>
  <si>
    <t>Липовик А. А.</t>
  </si>
  <si>
    <t>Оробинский И. А.</t>
  </si>
  <si>
    <t>Гоголкин А. Д.</t>
  </si>
  <si>
    <t>Темников Д. В.</t>
  </si>
  <si>
    <t>Савинов М. А.</t>
  </si>
  <si>
    <t>Латышов И.  И.</t>
  </si>
  <si>
    <t>Ширинский М. С.</t>
  </si>
  <si>
    <t>Полухин А. В.</t>
  </si>
  <si>
    <t>Москвин Д. О.</t>
  </si>
  <si>
    <t>Чуев Г. А.</t>
  </si>
  <si>
    <t>Чаркин В. Д.</t>
  </si>
  <si>
    <t>Золотых И. С.</t>
  </si>
  <si>
    <t>Губарев А. В.</t>
  </si>
  <si>
    <t>Климов И. С.</t>
  </si>
  <si>
    <t>Быковский Р. М.</t>
  </si>
  <si>
    <t>Казаков А. А.</t>
  </si>
  <si>
    <t>Олейник Я. А.</t>
  </si>
  <si>
    <t>Радаев Д. С.</t>
  </si>
  <si>
    <t>Гребенкин М. И.</t>
  </si>
  <si>
    <t>Клепиков В. Е.</t>
  </si>
  <si>
    <t>Стрельников Д. Н.</t>
  </si>
  <si>
    <t>МБОУ «ОО Знаменская школа»</t>
  </si>
  <si>
    <t>Волынский С.Ю.</t>
  </si>
  <si>
    <t>Золотых А.А.</t>
  </si>
  <si>
    <t>Копылов Ф.А.</t>
  </si>
  <si>
    <t>Колесников И.А.</t>
  </si>
  <si>
    <t>Костенников Ф. А.</t>
  </si>
  <si>
    <t>Черников А.Д.</t>
  </si>
  <si>
    <t xml:space="preserve"> МАОУ "СОШ №24 с УИОП" Старооскольского городского округа</t>
  </si>
  <si>
    <t>Сурков П.Р.</t>
  </si>
  <si>
    <t>Давиденко О.Д.</t>
  </si>
  <si>
    <t>Незнамов Д.А.</t>
  </si>
  <si>
    <t>Бочаров Д.В.</t>
  </si>
  <si>
    <t>Еркаев А.А.</t>
  </si>
  <si>
    <t>Рудковский Е.С.</t>
  </si>
  <si>
    <t>Голубятников А.А.</t>
  </si>
  <si>
    <t>Щуров Г.А.</t>
  </si>
  <si>
    <t>Березуцкий М.И.</t>
  </si>
  <si>
    <t>Домнин Д.Д.</t>
  </si>
  <si>
    <t>Можаров Я.Д.</t>
  </si>
  <si>
    <t>Кононов Т.И.</t>
  </si>
  <si>
    <t>МБОУ "Курская ООШ"</t>
  </si>
  <si>
    <t>Проскурин Сергей Анатольевич</t>
  </si>
  <si>
    <t>Сухарев Е.И.</t>
  </si>
  <si>
    <t>Шувалов О.А.</t>
  </si>
  <si>
    <t>Имамбеков М.И.</t>
  </si>
  <si>
    <t>Польников И.С.</t>
  </si>
  <si>
    <t>Плотников М.И.</t>
  </si>
  <si>
    <t>Саманцов К.С.</t>
  </si>
  <si>
    <t>Фамбулов И.К.</t>
  </si>
  <si>
    <t>Батраков К.И.</t>
  </si>
  <si>
    <t>Маклаков Д.И.</t>
  </si>
  <si>
    <t>Сорокин Е.А.</t>
  </si>
  <si>
    <t>Татаринский С.К.</t>
  </si>
  <si>
    <t>Фамбулов И.И.</t>
  </si>
  <si>
    <t>Юдин Д. И.</t>
  </si>
  <si>
    <t>МБОУ "Роговатовска СОШ с УИОП"</t>
  </si>
  <si>
    <t>Алехина Валентина Митрофановна</t>
  </si>
  <si>
    <t>Верещак И.Д.</t>
  </si>
  <si>
    <t>Березкин И.Н.</t>
  </si>
  <si>
    <t>Анисимов А.Г.</t>
  </si>
  <si>
    <t>Смехнов Е.А.</t>
  </si>
  <si>
    <t>Прасолов А.И.</t>
  </si>
  <si>
    <t>МБОУ " Роговатовская СОШ с УИОП "</t>
  </si>
  <si>
    <t>Алехина валентина Митрофановна</t>
  </si>
  <si>
    <t>Рудой И.И.</t>
  </si>
  <si>
    <t>Климов А.С.</t>
  </si>
  <si>
    <t>Волошанин М.И.</t>
  </si>
  <si>
    <t>Красный А.А.</t>
  </si>
  <si>
    <t>Пушкарь И.С.</t>
  </si>
  <si>
    <t>Лобок В.А.</t>
  </si>
  <si>
    <t>Руссу В.О.</t>
  </si>
  <si>
    <t>Флегонтов А.В.</t>
  </si>
  <si>
    <t>Абдриев Д.И.</t>
  </si>
  <si>
    <t>Тертов В.Д.</t>
  </si>
  <si>
    <t>Фомин К.И.</t>
  </si>
  <si>
    <t>Голованов А.С.</t>
  </si>
  <si>
    <t>Жильников Д.И.</t>
  </si>
  <si>
    <t>Бочарников Д.Н.</t>
  </si>
  <si>
    <t>Попов Р.В.</t>
  </si>
  <si>
    <t>Сорокин А.Н.</t>
  </si>
  <si>
    <t>Геньбач А.А.</t>
  </si>
  <si>
    <t>Попов В.М.</t>
  </si>
  <si>
    <t>Придыбайло Е.А.</t>
  </si>
  <si>
    <t>МБОУ "ООШ №2"</t>
  </si>
  <si>
    <t>Губарева Наталья Николаевна</t>
  </si>
  <si>
    <t>Забровский И.В.</t>
  </si>
  <si>
    <t>Кулаков Е.А.</t>
  </si>
  <si>
    <t>Сушков Д.И.</t>
  </si>
  <si>
    <t>Дурков И.С.</t>
  </si>
  <si>
    <t>Аникеев В.Ю.</t>
  </si>
  <si>
    <t>МБОУ «ООШ№2»</t>
  </si>
  <si>
    <t>Селезнев М.В.</t>
  </si>
  <si>
    <t>Сомов И.Д.</t>
  </si>
  <si>
    <t>Погребников Г.В.</t>
  </si>
  <si>
    <t>Сирица К.С.</t>
  </si>
  <si>
    <t>Сосницкий Т.В.</t>
  </si>
  <si>
    <t>Опалев Н.С.</t>
  </si>
  <si>
    <t>Юдин Т.А.</t>
  </si>
  <si>
    <t>Широков Т.К</t>
  </si>
  <si>
    <t>Акинина Галина Станиславовна</t>
  </si>
  <si>
    <t>Гончаров И.Р.</t>
  </si>
  <si>
    <t>Дедушенко М.Д.</t>
  </si>
  <si>
    <t>Казанцев А.А.</t>
  </si>
  <si>
    <t>Русинов Ю.А.</t>
  </si>
  <si>
    <t>Носов Р.С.</t>
  </si>
  <si>
    <t>Лунев А.В.</t>
  </si>
  <si>
    <t>Зверев Н.Д.</t>
  </si>
  <si>
    <t>Дураков П.С.</t>
  </si>
  <si>
    <t>Кочанов Д.Д.</t>
  </si>
  <si>
    <t>Морозова А.А.</t>
  </si>
  <si>
    <t>Буланцева Екатерина Михайловна</t>
  </si>
  <si>
    <t>Колчина С.О.</t>
  </si>
  <si>
    <t>Колесникова В.Н.</t>
  </si>
  <si>
    <t>Хорхордина С. Н.</t>
  </si>
  <si>
    <t>МАОУ "ОК "Лицей №3" имени С.П. Угаровой"</t>
  </si>
  <si>
    <t>Козлова Наталия Ивановна</t>
  </si>
  <si>
    <t>Сазонтова А. А.</t>
  </si>
  <si>
    <t>Лазарева Е. Е.</t>
  </si>
  <si>
    <t>Корчагина В. Р.</t>
  </si>
  <si>
    <t>Масалытина В. А.</t>
  </si>
  <si>
    <t>Талдыкина М. А.</t>
  </si>
  <si>
    <t>Кривенко А. В.</t>
  </si>
  <si>
    <t>Сухих Л. В.</t>
  </si>
  <si>
    <t>Носова П. Д.</t>
  </si>
  <si>
    <t>Бронникова М.Д.</t>
  </si>
  <si>
    <t>Романова Елена Владимировна</t>
  </si>
  <si>
    <t>Черемисинова И.А.</t>
  </si>
  <si>
    <t>Борищева В.А.</t>
  </si>
  <si>
    <t>Иванова А.Д.</t>
  </si>
  <si>
    <t>Паничерская Д.В.</t>
  </si>
  <si>
    <t>Сапрыкина М.А.</t>
  </si>
  <si>
    <t>Борищева Е.А.</t>
  </si>
  <si>
    <t>Боева П.И.</t>
  </si>
  <si>
    <t>Мыльникова Ольга Михайловна</t>
  </si>
  <si>
    <t>Ященко Е.Б.</t>
  </si>
  <si>
    <t>Парамонова А.П.</t>
  </si>
  <si>
    <t>Нигматзянова С.А.</t>
  </si>
  <si>
    <t>Волобуева В.С.</t>
  </si>
  <si>
    <t>Смирнова П.С.</t>
  </si>
  <si>
    <t xml:space="preserve">Мамонова Ю. Р. </t>
  </si>
  <si>
    <t>Коптева Елена Владимровна</t>
  </si>
  <si>
    <t xml:space="preserve">Усачева С. М. </t>
  </si>
  <si>
    <t>Цагараева М. И.</t>
  </si>
  <si>
    <t>Шарапова П.А.</t>
  </si>
  <si>
    <t>Оглы Л.С.</t>
  </si>
  <si>
    <t>Астанина А.В.</t>
  </si>
  <si>
    <t>Бугаева К.И.</t>
  </si>
  <si>
    <t>Каюрова А.П.</t>
  </si>
  <si>
    <t>Дубинина К. А.</t>
  </si>
  <si>
    <t>Русанова Наталья Александровна</t>
  </si>
  <si>
    <t>Пиунова Д. Д.</t>
  </si>
  <si>
    <t>Чертовская В.Р.</t>
  </si>
  <si>
    <t>Прохорова А.М.</t>
  </si>
  <si>
    <t>Заичкина В.А.</t>
  </si>
  <si>
    <t>Пузанова В.Н.</t>
  </si>
  <si>
    <t>Малахова Д. С.</t>
  </si>
  <si>
    <t>МБОУ "СОШ №14" имени А.М.Мамонова</t>
  </si>
  <si>
    <t>Пальчикова Надежда Алексеевна</t>
  </si>
  <si>
    <t>Полижаевская А. В.</t>
  </si>
  <si>
    <t>Епифанова А. Д.</t>
  </si>
  <si>
    <t>Калюжная М. В.</t>
  </si>
  <si>
    <t>Семенова П.И.</t>
  </si>
  <si>
    <t>Селютина П. А.</t>
  </si>
  <si>
    <t>Сергеева Е. Г.</t>
  </si>
  <si>
    <t>Понкратова В. А.</t>
  </si>
  <si>
    <t>Поливанова А. А.</t>
  </si>
  <si>
    <t>Черных С.А.</t>
  </si>
  <si>
    <t>Потапова Жанна Владимировна</t>
  </si>
  <si>
    <t>Дмитриенко А.С.</t>
  </si>
  <si>
    <t>Павлова В.И.</t>
  </si>
  <si>
    <t>Галеева А.Р.</t>
  </si>
  <si>
    <t>Глобинова А.Р.</t>
  </si>
  <si>
    <t>Ястребова А.Е.</t>
  </si>
  <si>
    <t>Доукаева А.А.</t>
  </si>
  <si>
    <t>Сушкова В.А.</t>
  </si>
  <si>
    <t>Михель У.Н.</t>
  </si>
  <si>
    <t>Королева Ольга Николаевна</t>
  </si>
  <si>
    <t>Пастухова А.П.</t>
  </si>
  <si>
    <t>Богатикова С.М.</t>
  </si>
  <si>
    <t>Логвинова М. Н.</t>
  </si>
  <si>
    <t>Жук Е.А.</t>
  </si>
  <si>
    <t>Жук С.А.</t>
  </si>
  <si>
    <t>Жидких К.А.</t>
  </si>
  <si>
    <t>Харченко Е. И.</t>
  </si>
  <si>
    <t>Антипина Т. И.</t>
  </si>
  <si>
    <t>Кабановская М.С.</t>
  </si>
  <si>
    <t>Ананьева Е.А.</t>
  </si>
  <si>
    <t>Вечерникова А.Р.</t>
  </si>
  <si>
    <t>Анохина К.Н.</t>
  </si>
  <si>
    <t>Немкова С.Д.</t>
  </si>
  <si>
    <t>Бритнер М.А.</t>
  </si>
  <si>
    <t>Лапо С.Д.</t>
  </si>
  <si>
    <t>Орлова А.Р.</t>
  </si>
  <si>
    <t>Галкина Д. А.</t>
  </si>
  <si>
    <t>Орлова Е.Р.</t>
  </si>
  <si>
    <t>Холова К.А.</t>
  </si>
  <si>
    <t>Выркова В.Е.</t>
  </si>
  <si>
    <t>Карманова А. Э.</t>
  </si>
  <si>
    <t>Боева П. А.</t>
  </si>
  <si>
    <t>Демакова Ю.И.</t>
  </si>
  <si>
    <t>Барзенкова Е.Г.</t>
  </si>
  <si>
    <t>Батракова А.М.</t>
  </si>
  <si>
    <t>Чекунова С. А.</t>
  </si>
  <si>
    <t>Малахова Е.Д.</t>
  </si>
  <si>
    <t>Борисенко В. М.</t>
  </si>
  <si>
    <t>Бусловская М.С.</t>
  </si>
  <si>
    <t>МАОУ "СШ №19-корпус кадет "Виктория"</t>
  </si>
  <si>
    <t>Климова Елена Николаевна</t>
  </si>
  <si>
    <t>Воротынцева А.А</t>
  </si>
  <si>
    <t>Проскурина П.А.</t>
  </si>
  <si>
    <t>Счастливая Елена Михайловна</t>
  </si>
  <si>
    <t>Логачёва С.В.</t>
  </si>
  <si>
    <t>Ничтова П.С.</t>
  </si>
  <si>
    <t>Коробкина А.А</t>
  </si>
  <si>
    <t>Карагезова К.А</t>
  </si>
  <si>
    <t>Нецветайлова О.В.</t>
  </si>
  <si>
    <t>Доброславская А.В.</t>
  </si>
  <si>
    <t>Гребёнкина В.З.</t>
  </si>
  <si>
    <t>Изотова Е. В.</t>
  </si>
  <si>
    <t>МБОУ "ЦО-СШ №22"</t>
  </si>
  <si>
    <t xml:space="preserve">Михайлова Алёна Олеговна </t>
  </si>
  <si>
    <t>Машталенко А. В.</t>
  </si>
  <si>
    <t>Долматова Е. С.</t>
  </si>
  <si>
    <t>Бурдейная П. А.</t>
  </si>
  <si>
    <t>Ткаченко А. А.</t>
  </si>
  <si>
    <t>Апенченко М. А.</t>
  </si>
  <si>
    <t>Попова Е. А.</t>
  </si>
  <si>
    <t>Алябьева Д.А.</t>
  </si>
  <si>
    <t>Агапова Серафима Викторовна</t>
  </si>
  <si>
    <t>Дурнева А.В.</t>
  </si>
  <si>
    <t>Ставниченко В.П.</t>
  </si>
  <si>
    <t>Тимонова К.В.</t>
  </si>
  <si>
    <t>Сорокина М.Ф.</t>
  </si>
  <si>
    <t>Старикова К.Д.</t>
  </si>
  <si>
    <t>Кандаурова Д.С.</t>
  </si>
  <si>
    <t>Азимова В. М.</t>
  </si>
  <si>
    <t>Дорошенко А. Ю.</t>
  </si>
  <si>
    <t>Боева С. А.</t>
  </si>
  <si>
    <t>Жданова А. Г.</t>
  </si>
  <si>
    <t>Дмитриева Татьяна Николаевна</t>
  </si>
  <si>
    <t>Саенко З. А.</t>
  </si>
  <si>
    <t>Шалдяева Д. Е.</t>
  </si>
  <si>
    <t>Базарова А.А</t>
  </si>
  <si>
    <t>Скубак  Вера Леонидовна</t>
  </si>
  <si>
    <t>Ушакова А.И.</t>
  </si>
  <si>
    <t>Иванчикова Е.Е.</t>
  </si>
  <si>
    <t>Плеханова Галина Ивновна</t>
  </si>
  <si>
    <t>Казинян А.М.</t>
  </si>
  <si>
    <t>Ананко А.Д.</t>
  </si>
  <si>
    <t>Соседова А.А.</t>
  </si>
  <si>
    <t>Бобынцева Э.М.</t>
  </si>
  <si>
    <t>Мирошникова К.А.</t>
  </si>
  <si>
    <t>Черникова И.В.</t>
  </si>
  <si>
    <t>Попова П.С</t>
  </si>
  <si>
    <t>Герасимова Е.М.</t>
  </si>
  <si>
    <t>Домаева Н.Д.</t>
  </si>
  <si>
    <t>Змеева М.Д.</t>
  </si>
  <si>
    <t>Лузгинова А.А.</t>
  </si>
  <si>
    <t>Сусло Ольга Владимировна</t>
  </si>
  <si>
    <t>Чернявская Л.А.</t>
  </si>
  <si>
    <t>Матиевская А.И.</t>
  </si>
  <si>
    <t>Бихерт Д.М.</t>
  </si>
  <si>
    <t>Скокова А.Р.</t>
  </si>
  <si>
    <t>Сотникова В.А.</t>
  </si>
  <si>
    <t>Симонова А.А.</t>
  </si>
  <si>
    <t>Скиба А.А.</t>
  </si>
  <si>
    <t>Высоцкая А.А.</t>
  </si>
  <si>
    <t>Кононова С.В.</t>
  </si>
  <si>
    <t>Ершова С.Е.</t>
  </si>
  <si>
    <t>Дроздова В.С.</t>
  </si>
  <si>
    <t>Воронцова В.А.</t>
  </si>
  <si>
    <t>ОАНО "Православная гимназия №38"</t>
  </si>
  <si>
    <t>Урсаки Светлана Александровна</t>
  </si>
  <si>
    <t>Терехина О.К.</t>
  </si>
  <si>
    <t>Шугаева Д.Д.</t>
  </si>
  <si>
    <t>Терехова К.С.</t>
  </si>
  <si>
    <t>Голубоцкая В.Д.</t>
  </si>
  <si>
    <t>Приголовко А.Г.</t>
  </si>
  <si>
    <t>Северинова Т. И.</t>
  </si>
  <si>
    <t>Лысых Наталия Ивановна</t>
  </si>
  <si>
    <t>Сафронова П. А.</t>
  </si>
  <si>
    <t>Черникова М.М.</t>
  </si>
  <si>
    <t>Французова Татьяна Андреевна</t>
  </si>
  <si>
    <t>Аксенова Д.П.</t>
  </si>
  <si>
    <t>Лазарева Е.Р.</t>
  </si>
  <si>
    <t>Бурцева А. А.</t>
  </si>
  <si>
    <t>Крайник А. В.</t>
  </si>
  <si>
    <t>Логачева П.Н.</t>
  </si>
  <si>
    <t>Черных А. С.</t>
  </si>
  <si>
    <t>Шабалина У. А.</t>
  </si>
  <si>
    <t>Андрющенко М. С.</t>
  </si>
  <si>
    <t>Дуэль В. А.</t>
  </si>
  <si>
    <t>Ерёмина Д. А.</t>
  </si>
  <si>
    <t>Химичева А. В.</t>
  </si>
  <si>
    <t>Ерофеева С. А.</t>
  </si>
  <si>
    <t>Платонова В. А.</t>
  </si>
  <si>
    <t>Таршилова Е.В.</t>
  </si>
  <si>
    <t>Ванян С. Р.</t>
  </si>
  <si>
    <t>Носикова В. В.</t>
  </si>
  <si>
    <t>Коршикова М.Д.</t>
  </si>
  <si>
    <t>Нихаева  Т.М.</t>
  </si>
  <si>
    <t>Булгакова Е.А.</t>
  </si>
  <si>
    <t>Емельянова А.С.</t>
  </si>
  <si>
    <t>Алиновская В.К.</t>
  </si>
  <si>
    <t>Симонова С.Л.</t>
  </si>
  <si>
    <t>Табанская К.П.</t>
  </si>
  <si>
    <t>Дударева А.В.</t>
  </si>
  <si>
    <t>Куценко Ольга Владимировна</t>
  </si>
  <si>
    <t>Кнышова А.А.</t>
  </si>
  <si>
    <t>Хамидулина М.И.</t>
  </si>
  <si>
    <t>Некрасова С.В.</t>
  </si>
  <si>
    <t>Кобаль М.Д.</t>
  </si>
  <si>
    <t>Мелихова Е.С.</t>
  </si>
  <si>
    <t>Гагарина А.А.</t>
  </si>
  <si>
    <t>Мещерякова А.П.</t>
  </si>
  <si>
    <t>Фаткулина Е.А.</t>
  </si>
  <si>
    <t>Котенева А.С.</t>
  </si>
  <si>
    <t>Сахнова Д. М.</t>
  </si>
  <si>
    <t>Плясова Ольга Васильевна</t>
  </si>
  <si>
    <t>Морева К.А.</t>
  </si>
  <si>
    <t>Пастухова А.А.</t>
  </si>
  <si>
    <t>Болотских В.Н.</t>
  </si>
  <si>
    <t>Вовкулич В.Д.</t>
  </si>
  <si>
    <t>Гюлназарян Т.Т.</t>
  </si>
  <si>
    <t>Тимонова Е.А.</t>
  </si>
  <si>
    <t>Осыко С.В.</t>
  </si>
  <si>
    <t>Титаренко А.А.</t>
  </si>
  <si>
    <t>Проскурина Л.С.</t>
  </si>
  <si>
    <t>Вострикова К.Д.</t>
  </si>
  <si>
    <t>Салькова А.Е.</t>
  </si>
  <si>
    <t>Самусько В.И.</t>
  </si>
  <si>
    <t>Боженова М.Н.</t>
  </si>
  <si>
    <t>Грицук Е.Д.</t>
  </si>
  <si>
    <t>Кривоносова С.Г.</t>
  </si>
  <si>
    <t>Литовка Е.Р.</t>
  </si>
  <si>
    <t>Секриеру Е.Е.</t>
  </si>
  <si>
    <t>Смолякова К.С.</t>
  </si>
  <si>
    <t>Соболева Е.С.</t>
  </si>
  <si>
    <t>Бахаева Д.А.</t>
  </si>
  <si>
    <t>Иванова И.Д.</t>
  </si>
  <si>
    <t>Карасовская  К.Д.</t>
  </si>
  <si>
    <t>Кононова К.В.</t>
  </si>
  <si>
    <t>Лызлова М.В.</t>
  </si>
  <si>
    <t>Проскурина Д.И.</t>
  </si>
  <si>
    <t>Соклакова А.Е.</t>
  </si>
  <si>
    <t>Стрелкова Е.А.</t>
  </si>
  <si>
    <t>Какурина А.К.</t>
  </si>
  <si>
    <t>Корчагина Д.П.</t>
  </si>
  <si>
    <t>Молчанова В.А.</t>
  </si>
  <si>
    <t>Толстолыченко У.Ю.</t>
  </si>
  <si>
    <t>Хаустова А.Я.</t>
  </si>
  <si>
    <t>Ушакова В.В.</t>
  </si>
  <si>
    <t>Шалейникова Д.Э.</t>
  </si>
  <si>
    <t>Кузовлева В.С.</t>
  </si>
  <si>
    <t>Некрасова Э.И.</t>
  </si>
  <si>
    <t>Барбарош И.А.</t>
  </si>
  <si>
    <t>Лакомова Л.А.</t>
  </si>
  <si>
    <t>Овсепян А.Г.</t>
  </si>
  <si>
    <t>Понкратова К.А.</t>
  </si>
  <si>
    <t>Попова Д.Ю.</t>
  </si>
  <si>
    <t>Сафронова А.А.</t>
  </si>
  <si>
    <t>Тулинова С.С.</t>
  </si>
  <si>
    <t>Чуева В.И.</t>
  </si>
  <si>
    <t>Антипенко М.Г.</t>
  </si>
  <si>
    <t>Колесникова А.О.</t>
  </si>
  <si>
    <t>Алавердян Э.В.</t>
  </si>
  <si>
    <t>Наконечная А.М.</t>
  </si>
  <si>
    <t>Дик В.В.</t>
  </si>
  <si>
    <t>Калинина В.В.</t>
  </si>
  <si>
    <t>Лысова Ю.И.</t>
  </si>
  <si>
    <t>Усатюк М.Д.</t>
  </si>
  <si>
    <t>Захарченко Т.А.</t>
  </si>
  <si>
    <t>Болбат В.А.</t>
  </si>
  <si>
    <t>Красильникова Е.Е.</t>
  </si>
  <si>
    <t>Мерникова С.Д.</t>
  </si>
  <si>
    <t>Лаврентьева С.С.</t>
  </si>
  <si>
    <t>Акулова Ю.А.</t>
  </si>
  <si>
    <t>Швец Галина Дмитриевна</t>
  </si>
  <si>
    <t>Шатохина С.С.</t>
  </si>
  <si>
    <t>Яковенко А.Ю.</t>
  </si>
  <si>
    <t>Тарусина В.А.</t>
  </si>
  <si>
    <t>Стойчева С.А.</t>
  </si>
  <si>
    <t>Тулинова С.В.</t>
  </si>
  <si>
    <t>Вавричина В.К.</t>
  </si>
  <si>
    <t>Пожидаева Д.С.</t>
  </si>
  <si>
    <t>Князева А.О.</t>
  </si>
  <si>
    <t>Даниелян К.Т.</t>
  </si>
  <si>
    <t>Евпатова К.С.</t>
  </si>
  <si>
    <t>Рябчукова Е.Р.</t>
  </si>
  <si>
    <t>Барченко В.А.</t>
  </si>
  <si>
    <t>Толоконникова А.И.</t>
  </si>
  <si>
    <t>Звягинцева В.М.</t>
  </si>
  <si>
    <t>Карамышева М.А.</t>
  </si>
  <si>
    <t>Львова В.А.</t>
  </si>
  <si>
    <t>Белянская К.А.</t>
  </si>
  <si>
    <t>Старикова М.В.</t>
  </si>
  <si>
    <t>Клейменова М.А.</t>
  </si>
  <si>
    <t>Сударова Е.Е.</t>
  </si>
  <si>
    <t>Золотова Э. В.</t>
  </si>
  <si>
    <t>Суворова В. М.</t>
  </si>
  <si>
    <t>Попова Д. В.</t>
  </si>
  <si>
    <t>Ларионова Е. А.</t>
  </si>
  <si>
    <t xml:space="preserve">Болотских О. А. </t>
  </si>
  <si>
    <t>Медведева Д. Д.</t>
  </si>
  <si>
    <t xml:space="preserve">Тиничева А. А. </t>
  </si>
  <si>
    <t>Шишлянникова П. А.</t>
  </si>
  <si>
    <t>Климова Д. А.</t>
  </si>
  <si>
    <t>Горшечникова А. А.</t>
  </si>
  <si>
    <t>Стручкова В. А.</t>
  </si>
  <si>
    <t>Шакенова В. М.</t>
  </si>
  <si>
    <t>Пшеничная А.Е.</t>
  </si>
  <si>
    <t>Травкина Д. С.</t>
  </si>
  <si>
    <t>Селезнёва В. Ю.</t>
  </si>
  <si>
    <t>Севрюкова И.Е.</t>
  </si>
  <si>
    <t>Андриенко А.Д.</t>
  </si>
  <si>
    <t>Номеровченко А.С.</t>
  </si>
  <si>
    <t>Каюрова К.Г.</t>
  </si>
  <si>
    <t>Головко М.М.</t>
  </si>
  <si>
    <t>Ветчинова Д.А.</t>
  </si>
  <si>
    <t>Антонова Н.А.</t>
  </si>
  <si>
    <t>Сальникова С.Е.</t>
  </si>
  <si>
    <t>Леденева Е.Д.</t>
  </si>
  <si>
    <t>Дюкарева С.В.</t>
  </si>
  <si>
    <t>Шершнева Э.С.</t>
  </si>
  <si>
    <t>Сурцева А.Е.</t>
  </si>
  <si>
    <t>Савенко С.С.</t>
  </si>
  <si>
    <t>Смоленская А.С.</t>
  </si>
  <si>
    <t>Серпуховитина У.Ю.</t>
  </si>
  <si>
    <t>Золотых К.О.</t>
  </si>
  <si>
    <t>Фоломеева А.А.</t>
  </si>
  <si>
    <t>Лапченкова С.А.</t>
  </si>
  <si>
    <t>Журя М.Д.</t>
  </si>
  <si>
    <t>Лунева О.Р.</t>
  </si>
  <si>
    <t>Масалова Д.С.</t>
  </si>
  <si>
    <t>Керимова С.Р.</t>
  </si>
  <si>
    <t>Нечаева М.С.</t>
  </si>
  <si>
    <t>Болвинова Д.А.</t>
  </si>
  <si>
    <t xml:space="preserve">Астанина А. А. </t>
  </si>
  <si>
    <t xml:space="preserve">Девочкина Д. А. </t>
  </si>
  <si>
    <t>Айрапетян Э.С.</t>
  </si>
  <si>
    <t>Ивченко А.Н.</t>
  </si>
  <si>
    <t>Беккер Д.А.</t>
  </si>
  <si>
    <t>Сельгейм Д.В.</t>
  </si>
  <si>
    <t>Соловьева Д.М.</t>
  </si>
  <si>
    <t>Сухинина А.В.</t>
  </si>
  <si>
    <t>Шептор А.Н.</t>
  </si>
  <si>
    <t>Пучкова К.Н.</t>
  </si>
  <si>
    <t>Куклишина А.В.</t>
  </si>
  <si>
    <t>Юркова А.В.</t>
  </si>
  <si>
    <t>Чистова У.Д.</t>
  </si>
  <si>
    <t>Маслова М.И.</t>
  </si>
  <si>
    <t>Тришина В.С.</t>
  </si>
  <si>
    <t>Панарина М. Д.</t>
  </si>
  <si>
    <t>Хорохордина К. С.</t>
  </si>
  <si>
    <t>Косарева А. В.</t>
  </si>
  <si>
    <t>Дерюгина А. В.</t>
  </si>
  <si>
    <t>Марфина П. О.</t>
  </si>
  <si>
    <t>Светашова Э. А.</t>
  </si>
  <si>
    <t>Василенко У. А.</t>
  </si>
  <si>
    <t>Баулина Е. А.</t>
  </si>
  <si>
    <t>Илясова А. А.</t>
  </si>
  <si>
    <t>Велемчук З.В.</t>
  </si>
  <si>
    <t>Лаврова У.В.</t>
  </si>
  <si>
    <t>Сайгаева В.В.</t>
  </si>
  <si>
    <t>Нечлимова А.Г.</t>
  </si>
  <si>
    <t>Фролова В.А.</t>
  </si>
  <si>
    <t>Абросимова С.Д.</t>
  </si>
  <si>
    <t>Май Ю.Е.</t>
  </si>
  <si>
    <t>Харченко А.А.</t>
  </si>
  <si>
    <t>Селенских А.Э.</t>
  </si>
  <si>
    <t>Кононова В.С.</t>
  </si>
  <si>
    <t>Лыкова Д.О.</t>
  </si>
  <si>
    <t>Острецова В.В.</t>
  </si>
  <si>
    <t>Мартиросян А. Г.</t>
  </si>
  <si>
    <t>Елисеева В.Н.</t>
  </si>
  <si>
    <t>Галоян В.А.</t>
  </si>
  <si>
    <t>Воронина А.С.</t>
  </si>
  <si>
    <t>Комиссаренко В.Р.</t>
  </si>
  <si>
    <t>Рябкова С..</t>
  </si>
  <si>
    <t>Мельникова Е.С.</t>
  </si>
  <si>
    <t>Пирогова А.В.</t>
  </si>
  <si>
    <t>Гужва В.В.</t>
  </si>
  <si>
    <t>Рыбакова М.К.</t>
  </si>
  <si>
    <t>Торубарова А. А.</t>
  </si>
  <si>
    <t>Щербакова А.М.</t>
  </si>
  <si>
    <t>Крнина Д.Р.</t>
  </si>
  <si>
    <t>Бакланова С.В.</t>
  </si>
  <si>
    <t>Витенко М. И.</t>
  </si>
  <si>
    <t>Сухенко Е. М.</t>
  </si>
  <si>
    <t>Михайлова П.П.</t>
  </si>
  <si>
    <t xml:space="preserve">Моторо А. Д. </t>
  </si>
  <si>
    <t>Хохлова Д. А.</t>
  </si>
  <si>
    <t>Должикова С. А.</t>
  </si>
  <si>
    <t>Жарких Ю.М.</t>
  </si>
  <si>
    <t>Безгубова Н.Д.</t>
  </si>
  <si>
    <t>Циренщикова М.Ю.</t>
  </si>
  <si>
    <t>Лапина П.Е.</t>
  </si>
  <si>
    <t>Хожеинова А.А.</t>
  </si>
  <si>
    <t>Дёмина Д. А.</t>
  </si>
  <si>
    <t>Сторожева А. В.</t>
  </si>
  <si>
    <t>Михайлова С. С.</t>
  </si>
  <si>
    <t>Рогачева В.А.</t>
  </si>
  <si>
    <t>Еремина Е.М.</t>
  </si>
  <si>
    <t>Блинова Н.Д.</t>
  </si>
  <si>
    <t>Петина С.Г.</t>
  </si>
  <si>
    <t>Ткаченко Д.А.</t>
  </si>
  <si>
    <t>Новикова Е.Э.</t>
  </si>
  <si>
    <t>Разинкова В.С.</t>
  </si>
  <si>
    <t>Гусарова А.С.</t>
  </si>
  <si>
    <t>Рощупкина А.Р.</t>
  </si>
  <si>
    <t>Петровская Д.Р.</t>
  </si>
  <si>
    <t>Воронежская М.Е.</t>
  </si>
  <si>
    <t>Сараева Татьяна Ви кторовна</t>
  </si>
  <si>
    <t>Шаталова А.О.</t>
  </si>
  <si>
    <t>Кузнецова М.В.</t>
  </si>
  <si>
    <t>Толмачёва С.Р.</t>
  </si>
  <si>
    <t>Логвинова А.О.</t>
  </si>
  <si>
    <t>Молозина В.В.</t>
  </si>
  <si>
    <t>Андреева В. В.</t>
  </si>
  <si>
    <t>Макушенко М.М.</t>
  </si>
  <si>
    <t>Прокудина С. Д.</t>
  </si>
  <si>
    <t>Ишкова С. О.</t>
  </si>
  <si>
    <t>Васильченко Д. А.</t>
  </si>
  <si>
    <t>Панова Е. А.</t>
  </si>
  <si>
    <t> Соловьева Е. К.</t>
  </si>
  <si>
    <t>Жакова Е.С</t>
  </si>
  <si>
    <t>Деркачева К. Ю.</t>
  </si>
  <si>
    <t>Ермоленко В. С.</t>
  </si>
  <si>
    <t>Свердлова К. А.</t>
  </si>
  <si>
    <t>Шкраба И. А.</t>
  </si>
  <si>
    <t>Шанова Д.А.</t>
  </si>
  <si>
    <t>Кирюхина Д.М.</t>
  </si>
  <si>
    <t>Сигида А.А.</t>
  </si>
  <si>
    <t>Кох Е.С.</t>
  </si>
  <si>
    <t>Бурыкина К.А.</t>
  </si>
  <si>
    <t>Аболмасова В.М.</t>
  </si>
  <si>
    <t>Мухаматова К.И.</t>
  </si>
  <si>
    <t>Чобану А.И.</t>
  </si>
  <si>
    <t>Кубарева В.А.</t>
  </si>
  <si>
    <t>Кузичева Д.М.</t>
  </si>
  <si>
    <t xml:space="preserve">МАОУ "СОШ №27 с УИОП" </t>
  </si>
  <si>
    <t>Макарова Е.А.</t>
  </si>
  <si>
    <t>МАОУ "СОШ №27 с УИОП"</t>
  </si>
  <si>
    <t>Ильина С.С.</t>
  </si>
  <si>
    <t>Чуб Д.А.</t>
  </si>
  <si>
    <t>Мальцева В.М.</t>
  </si>
  <si>
    <t>Часовских А.Д.</t>
  </si>
  <si>
    <t>Боровенская А.А.</t>
  </si>
  <si>
    <t>Власова В.В.</t>
  </si>
  <si>
    <t>Алферова В.А.</t>
  </si>
  <si>
    <t>Булгакова А.Е.</t>
  </si>
  <si>
    <t>Логачева С. А.</t>
  </si>
  <si>
    <t>Раимбердиева С. М.</t>
  </si>
  <si>
    <t>Ражнова В.С.</t>
  </si>
  <si>
    <t>Хлебникова С.Н.</t>
  </si>
  <si>
    <t>Щедринова М. Е.</t>
  </si>
  <si>
    <t>Шевелёва А. С.</t>
  </si>
  <si>
    <t xml:space="preserve">Брылева А. Д. </t>
  </si>
  <si>
    <t>Маршакова Я.Р.</t>
  </si>
  <si>
    <t>Лапченкова П.И.</t>
  </si>
  <si>
    <t xml:space="preserve">призер </t>
  </si>
  <si>
    <t>Павлова Е.Р.</t>
  </si>
  <si>
    <t>Рощупкина Д.Д.</t>
  </si>
  <si>
    <t>Монакова В.Е.</t>
  </si>
  <si>
    <t>Лукина А.А.</t>
  </si>
  <si>
    <t>Анпилова Ю.В.</t>
  </si>
  <si>
    <t>Злобина Я.В.</t>
  </si>
  <si>
    <t>Горбатовская Д.Ю.</t>
  </si>
  <si>
    <t>Завьялова В.И.</t>
  </si>
  <si>
    <t>Кононова А.А.</t>
  </si>
  <si>
    <t>Кулигина П.А.</t>
  </si>
  <si>
    <t>Зайцева О.Е.</t>
  </si>
  <si>
    <t>Долматова А. Р.</t>
  </si>
  <si>
    <t>Прощенкол Татьяна Ивановна</t>
  </si>
  <si>
    <t>Горбунова В. А.</t>
  </si>
  <si>
    <t>Демидова Д. В.</t>
  </si>
  <si>
    <t>Косова Е.В.</t>
  </si>
  <si>
    <t>Попова Т.Е.</t>
  </si>
  <si>
    <t>Шеванова А.Е.</t>
  </si>
  <si>
    <t>Дудина А.С.</t>
  </si>
  <si>
    <t>Молочкова Д.В.</t>
  </si>
  <si>
    <t>Русанова З.А.</t>
  </si>
  <si>
    <t>Фомина Е. Р.</t>
  </si>
  <si>
    <t>Хлебникова В.Р.</t>
  </si>
  <si>
    <t>МБОУ "СОШ №36"</t>
  </si>
  <si>
    <t>Ефимова Валерия Геннадиевна</t>
  </si>
  <si>
    <t>Александрова К.А.</t>
  </si>
  <si>
    <t>Алехина А.А.</t>
  </si>
  <si>
    <t>Грицких А.О.</t>
  </si>
  <si>
    <t>Дагаева В.А.</t>
  </si>
  <si>
    <t>Антонишина С.А.</t>
  </si>
  <si>
    <t>Немцева П.И.</t>
  </si>
  <si>
    <t>Алефина В.А.</t>
  </si>
  <si>
    <t>Новикова А.В.</t>
  </si>
  <si>
    <t>Циммерман М.А.</t>
  </si>
  <si>
    <t>Шамыгина  С. Е.</t>
  </si>
  <si>
    <t>Сурженко Нелли Витальевна</t>
  </si>
  <si>
    <t>Чебыкина Е. Е.</t>
  </si>
  <si>
    <t>Гончарова В. А.</t>
  </si>
  <si>
    <t>Евпатова Д. В.</t>
  </si>
  <si>
    <t>Загородняя Ал. В.</t>
  </si>
  <si>
    <t>Загородняя Ар. В.</t>
  </si>
  <si>
    <t>Колбасова А. В.</t>
  </si>
  <si>
    <t>Маслова М. Р.</t>
  </si>
  <si>
    <t>Травкина Е. С.</t>
  </si>
  <si>
    <t>Труфанова А. Н.</t>
  </si>
  <si>
    <t>Косенко Д. Д.</t>
  </si>
  <si>
    <t>Подвязкина Е. Ю.</t>
  </si>
  <si>
    <t>Тамбовцева А. А.</t>
  </si>
  <si>
    <t>Тюнина А. А.</t>
  </si>
  <si>
    <t>Комышенцева С. Д.</t>
  </si>
  <si>
    <t>Ширинская Е. Р.</t>
  </si>
  <si>
    <t>Шлыкова К. Д.</t>
  </si>
  <si>
    <t>Бабушкина К. Н.</t>
  </si>
  <si>
    <t>Рудь Н. Д.</t>
  </si>
  <si>
    <t>Фоняк В. Д.</t>
  </si>
  <si>
    <t>Березина А. Р.</t>
  </si>
  <si>
    <t>Курочкина К.А.</t>
  </si>
  <si>
    <t>МБОУ"Городищенская СОШ с УИОП"</t>
  </si>
  <si>
    <t>Беганская Анна Алексеевна</t>
  </si>
  <si>
    <t>Сейдаметова М.Э.</t>
  </si>
  <si>
    <t>Краева Н.В.</t>
  </si>
  <si>
    <t>Ахмедова А.Б.</t>
  </si>
  <si>
    <t>Гранкина Ю.М.</t>
  </si>
  <si>
    <t>Лебедева В.А.</t>
  </si>
  <si>
    <t>Ахмедова Ж.М.</t>
  </si>
  <si>
    <t>Пальчикова С.Г.</t>
  </si>
  <si>
    <t>Амарцева М.И</t>
  </si>
  <si>
    <t>Дубровина Евгения Николаевна</t>
  </si>
  <si>
    <t>Пареева Е.А</t>
  </si>
  <si>
    <t>Лопатина У.Д.</t>
  </si>
  <si>
    <t>Рябченко К.А</t>
  </si>
  <si>
    <t>Приб У.Д</t>
  </si>
  <si>
    <t>Яковлева В.М.</t>
  </si>
  <si>
    <t>Широких Д.А.</t>
  </si>
  <si>
    <t>Тычинина Д.Ю.</t>
  </si>
  <si>
    <t>Латышева В.И.</t>
  </si>
  <si>
    <t>Сапрыкина А.Р.</t>
  </si>
  <si>
    <t>Гаевая А.Д.</t>
  </si>
  <si>
    <t>Сокур Е.В.</t>
  </si>
  <si>
    <t>Любимова В.М</t>
  </si>
  <si>
    <t>Боева М.А.</t>
  </si>
  <si>
    <t>Романенко У.Ю.</t>
  </si>
  <si>
    <t>МБОУ "СОШ № 11"</t>
  </si>
  <si>
    <t>Цицхвая М.М.</t>
  </si>
  <si>
    <t>Хаустова С.М.</t>
  </si>
  <si>
    <t>Поздеева А.А.</t>
  </si>
  <si>
    <t>Брылева А.А.</t>
  </si>
  <si>
    <t>Васильева А.А.</t>
  </si>
  <si>
    <t>Топорова О.В.</t>
  </si>
  <si>
    <t>Лаврова З.Т.</t>
  </si>
  <si>
    <t>Вахонина Д.В.</t>
  </si>
  <si>
    <t>Плотникова Д.Д.</t>
  </si>
  <si>
    <t>Леонидова П.А.</t>
  </si>
  <si>
    <t>Сапрыкина В.А.</t>
  </si>
  <si>
    <t>Мищенко А.В.</t>
  </si>
  <si>
    <t>Суровцева К.Д.</t>
  </si>
  <si>
    <t>Черевичная С.В.</t>
  </si>
  <si>
    <t>Субочева Я.И.</t>
  </si>
  <si>
    <t>Халеева О.И.</t>
  </si>
  <si>
    <t>Квитко  В.А.</t>
  </si>
  <si>
    <t>Косарева Е.В.</t>
  </si>
  <si>
    <t>Адаменко К.А.</t>
  </si>
  <si>
    <t>Антошкина А.Д.</t>
  </si>
  <si>
    <t>Веселова И. Ю.</t>
  </si>
  <si>
    <t>Баженова В.В.</t>
  </si>
  <si>
    <t>Наконечная С.М.</t>
  </si>
  <si>
    <t>Кошелева А.Н.</t>
  </si>
  <si>
    <t>Толмачева С.С.</t>
  </si>
  <si>
    <t>Бабенкова Е.О.</t>
  </si>
  <si>
    <t>Королькова В.И.</t>
  </si>
  <si>
    <t>Хаустова Д.А.</t>
  </si>
  <si>
    <t>Шураева У.Д.</t>
  </si>
  <si>
    <t>Зинченко А.А.</t>
  </si>
  <si>
    <t>Лапицкая Д.Д.</t>
  </si>
  <si>
    <t>Синельникова Е.С.</t>
  </si>
  <si>
    <t>Лягушкина В.С.</t>
  </si>
  <si>
    <t>Морева П.П.</t>
  </si>
  <si>
    <t>Осьминина Д.С.</t>
  </si>
  <si>
    <t>Павлюченко К.А.</t>
  </si>
  <si>
    <t>Нехаева В.А.</t>
  </si>
  <si>
    <t>Дрепина В.М.</t>
  </si>
  <si>
    <t>Запунная К.П.</t>
  </si>
  <si>
    <t>Севрюкова К.И.</t>
  </si>
  <si>
    <t>Гущина К.А.</t>
  </si>
  <si>
    <t>Монакова В.С.</t>
  </si>
  <si>
    <t>Репрынцева Д.Е.</t>
  </si>
  <si>
    <t>Ульданова Э.И.</t>
  </si>
  <si>
    <t>Веселова Э.Ю.</t>
  </si>
  <si>
    <t>Брескаленко В.Д.</t>
  </si>
  <si>
    <t>Боровенская  О.А.</t>
  </si>
  <si>
    <t>Болтенкова Д.А.</t>
  </si>
  <si>
    <t>Девиченко М.К.</t>
  </si>
  <si>
    <t>Макарова А.А.</t>
  </si>
  <si>
    <t>Хорхордина В. И.</t>
  </si>
  <si>
    <t>Пучкова А.О.</t>
  </si>
  <si>
    <t>Засухина М.Н.</t>
  </si>
  <si>
    <t>Копытова В.А.</t>
  </si>
  <si>
    <t>Кубарева А.А.</t>
  </si>
  <si>
    <t>Асланян Э.С.</t>
  </si>
  <si>
    <t>Хорхордина Н.П.</t>
  </si>
  <si>
    <t>Долгова Э.Д.</t>
  </si>
  <si>
    <t>Рычкова Ф.Д.</t>
  </si>
  <si>
    <t>Передирий М.П.</t>
  </si>
  <si>
    <t>Емельянова М.В.</t>
  </si>
  <si>
    <t>Мосолова У.О.</t>
  </si>
  <si>
    <t>Серемова А. Д.</t>
  </si>
  <si>
    <t>Рожкова Д.О.</t>
  </si>
  <si>
    <t>Будаева С. К.</t>
  </si>
  <si>
    <t>Шорстова К. И.</t>
  </si>
  <si>
    <t>Калашникова А. Н.</t>
  </si>
  <si>
    <t>Дегтяренко М. А.</t>
  </si>
  <si>
    <t>Копоть З. В.</t>
  </si>
  <si>
    <t>Фирсова А. Д.</t>
  </si>
  <si>
    <t>Петрова В. С.</t>
  </si>
  <si>
    <t>Чунчукова Е. И.</t>
  </si>
  <si>
    <t>Дронова А. Р.</t>
  </si>
  <si>
    <t>Фатьянова П</t>
  </si>
  <si>
    <t>Васютина С.М.</t>
  </si>
  <si>
    <t>Золотарева Д.С.</t>
  </si>
  <si>
    <t>Гончарова А.М.</t>
  </si>
  <si>
    <t>Петрушенко В.С.</t>
  </si>
  <si>
    <t>Тищенко Н.В.</t>
  </si>
  <si>
    <t>Маслова А.В.</t>
  </si>
  <si>
    <t>Соломенцева В.С.</t>
  </si>
  <si>
    <t>Пашкова Д.А.</t>
  </si>
  <si>
    <t>Цветкова А.Р.</t>
  </si>
  <si>
    <t>Коршикова Д.С.</t>
  </si>
  <si>
    <t>Постникова А.Н.</t>
  </si>
  <si>
    <t>Гоннова В.В.</t>
  </si>
  <si>
    <t>Гольева В.И.</t>
  </si>
  <si>
    <t>Киселева П.В.</t>
  </si>
  <si>
    <t>Пьяных В.А.</t>
  </si>
  <si>
    <t>Попова Е.А.</t>
  </si>
  <si>
    <t>Дубровина В.В.</t>
  </si>
  <si>
    <t>Игумнова В.В.</t>
  </si>
  <si>
    <t>Карагодина А.О.</t>
  </si>
  <si>
    <t>Сусидка А.А.</t>
  </si>
  <si>
    <t>Верхорубова К. В.</t>
  </si>
  <si>
    <t>Баскакова Д. М.</t>
  </si>
  <si>
    <t>Крицкая Ю.В.</t>
  </si>
  <si>
    <t>Жукова П.С.</t>
  </si>
  <si>
    <t>Гребенкина У.С.</t>
  </si>
  <si>
    <t>Кононова М.В.</t>
  </si>
  <si>
    <t>Красова В.В.</t>
  </si>
  <si>
    <t>Солянник А.А.</t>
  </si>
  <si>
    <t>Хорхордина В.О.</t>
  </si>
  <si>
    <t>Стриганова Е.А.</t>
  </si>
  <si>
    <t>Труфанова С.А.</t>
  </si>
  <si>
    <t>Белухина М.И.</t>
  </si>
  <si>
    <t>Шестакова А. Ю.</t>
  </si>
  <si>
    <t>Нилова К.Д.</t>
  </si>
  <si>
    <t>Куклишина В.В.</t>
  </si>
  <si>
    <t>Мисик А. А.</t>
  </si>
  <si>
    <t>Благодарная В.С.</t>
  </si>
  <si>
    <t>Голых А.Р.</t>
  </si>
  <si>
    <t>Рыбалкина К.К.</t>
  </si>
  <si>
    <t>Левыкина С. М.</t>
  </si>
  <si>
    <t>Башкатова Ю. А.</t>
  </si>
  <si>
    <t>Абдурахмонова С. Т.</t>
  </si>
  <si>
    <t>Губанова Е. Д.</t>
  </si>
  <si>
    <t>Евдокимова А. П.</t>
  </si>
  <si>
    <t>Доронина М. В.</t>
  </si>
  <si>
    <t>Малыхина Е. О.</t>
  </si>
  <si>
    <t>Жеребор В. Д.</t>
  </si>
  <si>
    <t>Шаталова К. О.</t>
  </si>
  <si>
    <t>Руднева В. А.</t>
  </si>
  <si>
    <t>Самоха В. В.</t>
  </si>
  <si>
    <t>Пронякина А.А.</t>
  </si>
  <si>
    <t>Бочкарёва М.А.</t>
  </si>
  <si>
    <t>Котенёва Е.А.</t>
  </si>
  <si>
    <t>Ткачёва В.А.</t>
  </si>
  <si>
    <t xml:space="preserve">Малей Э. И. </t>
  </si>
  <si>
    <t>Черных М. А.</t>
  </si>
  <si>
    <t>Севрюкова Д. Д.</t>
  </si>
  <si>
    <t>Неведрова С. В.</t>
  </si>
  <si>
    <t>Козлова К.Н.</t>
  </si>
  <si>
    <t>Точеная Ю.В.</t>
  </si>
  <si>
    <t>Малахова С.А.</t>
  </si>
  <si>
    <t>Ананьева К. В.</t>
  </si>
  <si>
    <t>Рубцова Э. А.</t>
  </si>
  <si>
    <t xml:space="preserve">Логвинова У. В. </t>
  </si>
  <si>
    <t>Пономаренко ЮА</t>
  </si>
  <si>
    <t>Пересыпкина В. Р.</t>
  </si>
  <si>
    <t>Шиянова В. С.</t>
  </si>
  <si>
    <t>Кабанова М.К.</t>
  </si>
  <si>
    <t>Раку С. П.</t>
  </si>
  <si>
    <t>Серикова Т.С.</t>
  </si>
  <si>
    <t>Ватутина С.П.</t>
  </si>
  <si>
    <t>Беленикина С.А.</t>
  </si>
  <si>
    <t>Казакова О.Е.</t>
  </si>
  <si>
    <t>Варзанова П.Н.</t>
  </si>
  <si>
    <t>Игошина А.С.</t>
  </si>
  <si>
    <t>Зогородняя С.Н.</t>
  </si>
  <si>
    <t>Бычкова Е. А.</t>
  </si>
  <si>
    <t>Барабашова Е.Н.</t>
  </si>
  <si>
    <t>Шпякина М.А.</t>
  </si>
  <si>
    <t>Куксина П.С.</t>
  </si>
  <si>
    <t>Селезнева В.Г.</t>
  </si>
  <si>
    <t>Афонина Е.Р.</t>
  </si>
  <si>
    <t>Гребцова П.А</t>
  </si>
  <si>
    <t>Куликова П. Г</t>
  </si>
  <si>
    <t>Плисова С.</t>
  </si>
  <si>
    <t>Сорокина К.</t>
  </si>
  <si>
    <t>Матюхина В. Н.</t>
  </si>
  <si>
    <t>Щербинина С. М.</t>
  </si>
  <si>
    <t>Проскурякова А.А.</t>
  </si>
  <si>
    <t>Есипова С. М.</t>
  </si>
  <si>
    <t>Данилова С. А.</t>
  </si>
  <si>
    <t>Абаполова Д.С.</t>
  </si>
  <si>
    <t>Володина В. В.</t>
  </si>
  <si>
    <t>Горшенёва М.А.</t>
  </si>
  <si>
    <t>Кузнецова Д. Д.</t>
  </si>
  <si>
    <t>Коннова Е.А.</t>
  </si>
  <si>
    <t>Клейносова Татьяна Александровна</t>
  </si>
  <si>
    <t>Кокшарова Д.С.</t>
  </si>
  <si>
    <t>Субботина А.Ю.</t>
  </si>
  <si>
    <t>Исаенко Е. Е.</t>
  </si>
  <si>
    <t>Петренко Е. А.</t>
  </si>
  <si>
    <t xml:space="preserve">призёр </t>
  </si>
  <si>
    <t>Гошко Е. Д.</t>
  </si>
  <si>
    <t>Годовникова С. М.</t>
  </si>
  <si>
    <t>Водолагина Д. Д.</t>
  </si>
  <si>
    <t>Швец П. Д.</t>
  </si>
  <si>
    <t>Банных Т. Н.</t>
  </si>
  <si>
    <t>Головина А.А.</t>
  </si>
  <si>
    <t>Кузнецова К.Д.</t>
  </si>
  <si>
    <t>Тименко С.В.</t>
  </si>
  <si>
    <t>Фадеева А.С.</t>
  </si>
  <si>
    <t>Кутовая С.А.</t>
  </si>
  <si>
    <t>Чернова Светлана Николаевна</t>
  </si>
  <si>
    <t>Ошейко А.Д.</t>
  </si>
  <si>
    <t>Аверина А.Г.</t>
  </si>
  <si>
    <t>Нечаева Д.С.</t>
  </si>
  <si>
    <t>Вивташ В.В.</t>
  </si>
  <si>
    <t>Исаева А.В</t>
  </si>
  <si>
    <t>Риммер А.А.</t>
  </si>
  <si>
    <t>Лобынцева В. В.</t>
  </si>
  <si>
    <t>Алексеева П.А.</t>
  </si>
  <si>
    <t>Слободян А.В.</t>
  </si>
  <si>
    <t>Артеменко Д. С.</t>
  </si>
  <si>
    <t>Ржевская М. А.</t>
  </si>
  <si>
    <t>Шишкина Д. А.</t>
  </si>
  <si>
    <t>Шишаева Елена Валерьевна</t>
  </si>
  <si>
    <t>Рощупкина П. А.</t>
  </si>
  <si>
    <t>Фролова С. Д.</t>
  </si>
  <si>
    <t>Макаренко Т. В.</t>
  </si>
  <si>
    <t>Сотникова С. М.</t>
  </si>
  <si>
    <t>Быстрова М. Р.</t>
  </si>
  <si>
    <t>Пензева К. А.</t>
  </si>
  <si>
    <t>Лебедь Е. Р.</t>
  </si>
  <si>
    <t>Зайцева В. Е.</t>
  </si>
  <si>
    <t>Иванова В. А.</t>
  </si>
  <si>
    <t>Деряева А. В.</t>
  </si>
  <si>
    <t>Меркулова С.А.</t>
  </si>
  <si>
    <t>Теребова В. В.</t>
  </si>
  <si>
    <t>Долгих М. Н.</t>
  </si>
  <si>
    <t>Черникова Е. А.</t>
  </si>
  <si>
    <t>Боева Я. О.</t>
  </si>
  <si>
    <t>Кошеленко С.Д.</t>
  </si>
  <si>
    <t>Мазалова С.Э.</t>
  </si>
  <si>
    <t>Карашайская А. М.</t>
  </si>
  <si>
    <t>Калинина А. А.</t>
  </si>
  <si>
    <t>Алехина Д. А.</t>
  </si>
  <si>
    <t>Богданова А. Э.</t>
  </si>
  <si>
    <t>Бурдюгова У. А.</t>
  </si>
  <si>
    <t>Александрова Э. В.</t>
  </si>
  <si>
    <t>Невгад Е. Ф.</t>
  </si>
  <si>
    <t>Ванян Р. Р.</t>
  </si>
  <si>
    <t>Крестьянинова А. В.</t>
  </si>
  <si>
    <t>Попова А. М.</t>
  </si>
  <si>
    <t>Несветаева Д. С.</t>
  </si>
  <si>
    <t>Татаркина М. А.</t>
  </si>
  <si>
    <t>Юревич Е. А.</t>
  </si>
  <si>
    <t>Бондаренко П. Н.</t>
  </si>
  <si>
    <t>Энглас П. С.</t>
  </si>
  <si>
    <t>Золоткова Е. А.</t>
  </si>
  <si>
    <t>Шевелева Е. А.</t>
  </si>
  <si>
    <t>Ершова  Д. С.</t>
  </si>
  <si>
    <t>Мацкевич В. А.</t>
  </si>
  <si>
    <t>Котарева Ю. И.</t>
  </si>
  <si>
    <t>Тумакова А. Д.</t>
  </si>
  <si>
    <t>Власова С.С.</t>
  </si>
  <si>
    <t>Тучкова Л.А.</t>
  </si>
  <si>
    <t>Коноплёва В.А.</t>
  </si>
  <si>
    <t>Блохина А.А.</t>
  </si>
  <si>
    <t>Голощапова К.С</t>
  </si>
  <si>
    <t>Кокорина М.П.</t>
  </si>
  <si>
    <t>Сидорова М.И.</t>
  </si>
  <si>
    <t>Афанасьева С.В.</t>
  </si>
  <si>
    <t>Симонова В.А.</t>
  </si>
  <si>
    <t>Матюк А.А.</t>
  </si>
  <si>
    <t>Гапиенко Д.В.</t>
  </si>
  <si>
    <t>Сафонова Е.А.</t>
  </si>
  <si>
    <t>Шалаева М.В.</t>
  </si>
  <si>
    <t>Полухина Е.Е.</t>
  </si>
  <si>
    <t>Тимошкина А.Е.</t>
  </si>
  <si>
    <t>Плотникова В.Д.</t>
  </si>
  <si>
    <t>Лобова З.А.</t>
  </si>
  <si>
    <t>Баркалова О.В.</t>
  </si>
  <si>
    <t>Беляева А.О.</t>
  </si>
  <si>
    <t>Капнина В.В.</t>
  </si>
  <si>
    <t>Симонова И.Е.</t>
  </si>
  <si>
    <t>Клёсова А.А.</t>
  </si>
  <si>
    <t>Цветкова С.С.</t>
  </si>
  <si>
    <t>Батракова М.В.</t>
  </si>
  <si>
    <t>Воронова Ж.А.</t>
  </si>
  <si>
    <t>Молошникова А.В.</t>
  </si>
  <si>
    <t>Волчкова Валентина Дмитриевна</t>
  </si>
  <si>
    <t>Лопатина Т.Н.</t>
  </si>
  <si>
    <t>Никитина В.А.</t>
  </si>
  <si>
    <t>Монакова А. С.</t>
  </si>
  <si>
    <t>Березнева В.С.</t>
  </si>
  <si>
    <t>Вершинина Елена Михайловна</t>
  </si>
  <si>
    <t>Шестакова М. М.</t>
  </si>
  <si>
    <t>Эйлерт А.С.</t>
  </si>
  <si>
    <t>Кириленко А.Е.</t>
  </si>
  <si>
    <t>Щербинина Е.Р.</t>
  </si>
  <si>
    <t>Громова Н.А.</t>
  </si>
  <si>
    <t>Скробова Д.К.</t>
  </si>
  <si>
    <t>Титова У.Н.</t>
  </si>
  <si>
    <t>Даниелян Е.С.</t>
  </si>
  <si>
    <t>Морщагина Е.С.</t>
  </si>
  <si>
    <t>Сотникова К.Н.</t>
  </si>
  <si>
    <t>Чахчахова Э.В.</t>
  </si>
  <si>
    <t>Емельянова П.А.</t>
  </si>
  <si>
    <t>Федосова В.С.</t>
  </si>
  <si>
    <t>Волк Е.П</t>
  </si>
  <si>
    <t>Каунникова В.А.</t>
  </si>
  <si>
    <t>Костюченко А.Р.</t>
  </si>
  <si>
    <t>Мельник Л.К.</t>
  </si>
  <si>
    <t>Письмак Алла Сергеевна</t>
  </si>
  <si>
    <t>Тимолина В.А.</t>
  </si>
  <si>
    <t>Колесникова Е.А.</t>
  </si>
  <si>
    <t>Мурза Т.Р.</t>
  </si>
  <si>
    <t>Догаева А.Е.</t>
  </si>
  <si>
    <t>Спирина У.И.</t>
  </si>
  <si>
    <t>Пшеничных М.А.</t>
  </si>
  <si>
    <t>Пряженцева П.Н</t>
  </si>
  <si>
    <t>Попова Е.Р.</t>
  </si>
  <si>
    <t>Барышникова П.И.</t>
  </si>
  <si>
    <t>Барыщникова Е.И.</t>
  </si>
  <si>
    <t>Попова С.Р.</t>
  </si>
  <si>
    <t>Шагбазян О.С.</t>
  </si>
  <si>
    <t>Фомченкова С.А.</t>
  </si>
  <si>
    <t>Ильёва П.Е.</t>
  </si>
  <si>
    <t>Токова С.А.</t>
  </si>
  <si>
    <t>Горетая Е.Е.</t>
  </si>
  <si>
    <t>Боровикова А.С.</t>
  </si>
  <si>
    <t>Сакаева С.Н.</t>
  </si>
  <si>
    <t>Полукарова Я.Н.</t>
  </si>
  <si>
    <t>Айриян Л.С.</t>
  </si>
  <si>
    <t>Галкина С.И.</t>
  </si>
  <si>
    <t>Деняк М. Д.</t>
  </si>
  <si>
    <t>Базарова В. Э.</t>
  </si>
  <si>
    <t>Шишлянникова А. А.</t>
  </si>
  <si>
    <t>Никулина В. В.</t>
  </si>
  <si>
    <t>Тищенко А. С.</t>
  </si>
  <si>
    <t>Болатова С. А.</t>
  </si>
  <si>
    <t>Бельских В. И.</t>
  </si>
  <si>
    <t>Карипанова Д.С.</t>
  </si>
  <si>
    <t>Шитикова Е.Р.</t>
  </si>
  <si>
    <t>Демидович С.С.</t>
  </si>
  <si>
    <t>Кожина В.С.</t>
  </si>
  <si>
    <t>Кадацкая К.С.</t>
  </si>
  <si>
    <t>Колесникова В.А.</t>
  </si>
  <si>
    <t>Фурсова А.Д.</t>
  </si>
  <si>
    <t>Клыкова А.Д.</t>
  </si>
  <si>
    <t>Катрич В.А.</t>
  </si>
  <si>
    <t>Чивилева В.Д.</t>
  </si>
  <si>
    <t>Остапенко В.А.</t>
  </si>
  <si>
    <t>Нестеренко П.П.</t>
  </si>
  <si>
    <t>Ермакова В.В.</t>
  </si>
  <si>
    <t>Башкатова А.С.</t>
  </si>
  <si>
    <t>Сапрыкина А.С.</t>
  </si>
  <si>
    <t xml:space="preserve">Гонюкова Д. В. </t>
  </si>
  <si>
    <t xml:space="preserve">Капустина К. А. </t>
  </si>
  <si>
    <t xml:space="preserve">Лысенко С. С. </t>
  </si>
  <si>
    <t>Токмачева Е.А.</t>
  </si>
  <si>
    <t>Кутепова В.А.</t>
  </si>
  <si>
    <t>Махт М.В.</t>
  </si>
  <si>
    <t>Медведева Е.А.</t>
  </si>
  <si>
    <t>Китаева Е.С.</t>
  </si>
  <si>
    <t>Крупская О.В.</t>
  </si>
  <si>
    <t>Уразина Л.В.</t>
  </si>
  <si>
    <t>Бондаренко Д.С.</t>
  </si>
  <si>
    <t>Воронина М.А.</t>
  </si>
  <si>
    <t>Князева А.Г.</t>
  </si>
  <si>
    <t>Пакулина Е.Ю.</t>
  </si>
  <si>
    <t>Пай Н. М.</t>
  </si>
  <si>
    <t>Корецкая А.А.</t>
  </si>
  <si>
    <t>Максакова А. Ю.</t>
  </si>
  <si>
    <t>Борисичева А. А.</t>
  </si>
  <si>
    <t>Давыдюк А. Д.</t>
  </si>
  <si>
    <t>Болдырева А. И.</t>
  </si>
  <si>
    <t>Козлова А. П.</t>
  </si>
  <si>
    <t>Юдина Ю. А.</t>
  </si>
  <si>
    <t>Бахтурова У. Е.</t>
  </si>
  <si>
    <t>Яковлева А.Р.</t>
  </si>
  <si>
    <t>Овсянникова В.А.</t>
  </si>
  <si>
    <t>Хомякова М.Д.</t>
  </si>
  <si>
    <t>Гончарова П.В.</t>
  </si>
  <si>
    <t>Маткивская А.В.</t>
  </si>
  <si>
    <t>Черных Е.Р.</t>
  </si>
  <si>
    <t>Ананьева В.А.</t>
  </si>
  <si>
    <t>Лелецкая А.А.</t>
  </si>
  <si>
    <t xml:space="preserve">Обор Е. Е. </t>
  </si>
  <si>
    <t>Степанова К. Е.</t>
  </si>
  <si>
    <t>Волобуева В.А.</t>
  </si>
  <si>
    <t>Климович П.А.</t>
  </si>
  <si>
    <t>Саблина С. Н.</t>
  </si>
  <si>
    <t>Жильникова Д.Е.</t>
  </si>
  <si>
    <t>Михалина В.Ю.</t>
  </si>
  <si>
    <t>Безугляк А. В.</t>
  </si>
  <si>
    <t>Часовских М.С.</t>
  </si>
  <si>
    <t>Лабушева К.Н.</t>
  </si>
  <si>
    <t>Корниенко Л.Н.</t>
  </si>
  <si>
    <t>Козлова О.Н.</t>
  </si>
  <si>
    <t>Бринзак Н.А.</t>
  </si>
  <si>
    <t>Дорохина В.А.</t>
  </si>
  <si>
    <t>Кретова Е. А.</t>
  </si>
  <si>
    <t>Арутюнян И. П.</t>
  </si>
  <si>
    <t>Козлова О. Н.</t>
  </si>
  <si>
    <t>Давлетова В.В.</t>
  </si>
  <si>
    <t>Веснина А.Е.</t>
  </si>
  <si>
    <t>Кошикова Д.В.</t>
  </si>
  <si>
    <t>Лисунова Д. С.</t>
  </si>
  <si>
    <t>Лисунова С. С.</t>
  </si>
  <si>
    <t>Мишурова Л. А.</t>
  </si>
  <si>
    <t>Постникова В. А.</t>
  </si>
  <si>
    <t>Паламарчук В. В.</t>
  </si>
  <si>
    <t>Мамирова Ф. С.</t>
  </si>
  <si>
    <t>Панкова З.Д.</t>
  </si>
  <si>
    <t>Симонова К.К.</t>
  </si>
  <si>
    <t>Тибекина А.М.</t>
  </si>
  <si>
    <t>Шатохина С.В.</t>
  </si>
  <si>
    <t>Шкредова Е.В.</t>
  </si>
  <si>
    <t>Сендерова В.А.</t>
  </si>
  <si>
    <t>Капустина С</t>
  </si>
  <si>
    <t>Горских В.А.</t>
  </si>
  <si>
    <t>Гребенюк М.</t>
  </si>
  <si>
    <t>Дзюба А.О.</t>
  </si>
  <si>
    <t>Дашевская В.С.</t>
  </si>
  <si>
    <t>Золоткова В.Д.</t>
  </si>
  <si>
    <t>Гончарова В. Г.</t>
  </si>
  <si>
    <t>Салькова М. А.</t>
  </si>
  <si>
    <t>Лаврентьева П. С.</t>
  </si>
  <si>
    <t>Гаманко М. Е.</t>
  </si>
  <si>
    <t>Грибанова П. А.</t>
  </si>
  <si>
    <t>Видеман Е.А.</t>
  </si>
  <si>
    <t>Хорхордина О.Н.</t>
  </si>
  <si>
    <t>Деренько Елена Александровна</t>
  </si>
  <si>
    <t>Анисимова А.П.</t>
  </si>
  <si>
    <t>Газиева А.К.</t>
  </si>
  <si>
    <t>Гладкова В.Е.</t>
  </si>
  <si>
    <t>Калугина М.С.</t>
  </si>
  <si>
    <t>Божкова Е.Д.</t>
  </si>
  <si>
    <t>Агафонова А.А.</t>
  </si>
  <si>
    <t>Черкашина Д.С.</t>
  </si>
  <si>
    <t>Моисеева С.А.</t>
  </si>
  <si>
    <t>Кучерук С.Ю.</t>
  </si>
  <si>
    <t>Метленчук К.А.</t>
  </si>
  <si>
    <t>Бендебера С.А.</t>
  </si>
  <si>
    <t>Чжан-Сен В.А.</t>
  </si>
  <si>
    <t>Мельникова М.В.</t>
  </si>
  <si>
    <t>Антипенко М.А.</t>
  </si>
  <si>
    <t>Батищева Д. Е.</t>
  </si>
  <si>
    <t>победитнль</t>
  </si>
  <si>
    <t>Николина В. В.</t>
  </si>
  <si>
    <t>Батищева К. Р.</t>
  </si>
  <si>
    <t>Ефимова В.В.</t>
  </si>
  <si>
    <t>Медведева А. Д.</t>
  </si>
  <si>
    <t>Крестникова А. А.</t>
  </si>
  <si>
    <t>Гизатулина О. С.</t>
  </si>
  <si>
    <t>Тарасова В. С.</t>
  </si>
  <si>
    <t>Гриняева А. С.</t>
  </si>
  <si>
    <t>Лобова И. В.</t>
  </si>
  <si>
    <t>Ершова М. Е.</t>
  </si>
  <si>
    <t>Киреева А. В.</t>
  </si>
  <si>
    <t>Агеева Д. М.</t>
  </si>
  <si>
    <t>Бурцева Я. А.</t>
  </si>
  <si>
    <t>Гусева Е.А.</t>
  </si>
  <si>
    <t>Логачева М.Р.</t>
  </si>
  <si>
    <t>Бибикова П.С.</t>
  </si>
  <si>
    <t>Дементьева Е.В.</t>
  </si>
  <si>
    <t>Крылосова Е.А.</t>
  </si>
  <si>
    <t>Кадничанская Е.В.</t>
  </si>
  <si>
    <t>Лаврентьева В.И.</t>
  </si>
  <si>
    <t>Дейнеко Д.А.</t>
  </si>
  <si>
    <t>Антонова А.А.</t>
  </si>
  <si>
    <t>Шершнева А.С.</t>
  </si>
  <si>
    <t>Павловская С.Р.</t>
  </si>
  <si>
    <t xml:space="preserve">Матевосян М. М. </t>
  </si>
  <si>
    <t>Коршикова Д. А.</t>
  </si>
  <si>
    <t>Маршакова У. А.</t>
  </si>
  <si>
    <t>Кнышова М. В.</t>
  </si>
  <si>
    <t>Сорокина А. А.</t>
  </si>
  <si>
    <t xml:space="preserve">Морозава Д. А. </t>
  </si>
  <si>
    <t>Андрусяк А. С.</t>
  </si>
  <si>
    <t>Должикова В. А.</t>
  </si>
  <si>
    <t>Шицова А. В.</t>
  </si>
  <si>
    <t xml:space="preserve">Анисимова К. И. </t>
  </si>
  <si>
    <t>Мухина З. А.</t>
  </si>
  <si>
    <t>Назирова Э. Р.</t>
  </si>
  <si>
    <t>Иванова А. А.</t>
  </si>
  <si>
    <t>Штанько В. А.</t>
  </si>
  <si>
    <t>Перькова  М. С.</t>
  </si>
  <si>
    <t>Киреева П. М.</t>
  </si>
  <si>
    <t>Савчук С. О.</t>
  </si>
  <si>
    <t>Асеева Е. А.</t>
  </si>
  <si>
    <t>Труфанова А. П.</t>
  </si>
  <si>
    <t>Фёдорова К. Т.</t>
  </si>
  <si>
    <t>Болотских Д.Е.</t>
  </si>
  <si>
    <t>Устинова В.Н.</t>
  </si>
  <si>
    <t>Эпп А.Э.</t>
  </si>
  <si>
    <t>Саблина Е.А.</t>
  </si>
  <si>
    <t>Авдеева А.С.</t>
  </si>
  <si>
    <t>Плешкова А.А.</t>
  </si>
  <si>
    <t>Семёнова А.Н.</t>
  </si>
  <si>
    <t>Шальнова В.А.</t>
  </si>
  <si>
    <t>Пареева А.А.</t>
  </si>
  <si>
    <t>Степанова М.И.</t>
  </si>
  <si>
    <t>Лимарева З.В.</t>
  </si>
  <si>
    <t>Митина М.Е.</t>
  </si>
  <si>
    <t>Хохлова А.Д.</t>
  </si>
  <si>
    <t>Сапрыкина Д А.</t>
  </si>
  <si>
    <t>Золоткова К.С.</t>
  </si>
  <si>
    <t>Карлина Е.А.</t>
  </si>
  <si>
    <t>Кайтанова А.С.</t>
  </si>
  <si>
    <t>Сокур В.О.</t>
  </si>
  <si>
    <t>Демидишина С.Н.</t>
  </si>
  <si>
    <t>Логачева С.А.</t>
  </si>
  <si>
    <t>Федорищева А.А.</t>
  </si>
  <si>
    <t>Алексеева В.О.</t>
  </si>
  <si>
    <t>Лапотникова А.Е.</t>
  </si>
  <si>
    <t>Беляева А.И.</t>
  </si>
  <si>
    <t>Гусева Е.Р.</t>
  </si>
  <si>
    <t>Карташова А.А.</t>
  </si>
  <si>
    <t>Давидович А.А.</t>
  </si>
  <si>
    <t>Олейникова Д.С.</t>
  </si>
  <si>
    <t>Атрошенко В.Н.</t>
  </si>
  <si>
    <t>Атаханова С.О.</t>
  </si>
  <si>
    <t>Нарбекова А.А.</t>
  </si>
  <si>
    <t>Неляпина Я.А.</t>
  </si>
  <si>
    <t>Блащук В.В.</t>
  </si>
  <si>
    <t>Малаева В.С.</t>
  </si>
  <si>
    <t>Серых Л.А.</t>
  </si>
  <si>
    <t>Арутюнян С.А</t>
  </si>
  <si>
    <t>Брылева А.С.</t>
  </si>
  <si>
    <t>Жукова С.И.</t>
  </si>
  <si>
    <t>Пьяных П.А.</t>
  </si>
  <si>
    <t>Широких А.М.</t>
  </si>
  <si>
    <t>Ракитянская Е.А.</t>
  </si>
  <si>
    <t>Мазурина Е.А.</t>
  </si>
  <si>
    <t>Филонова Дарья Алексеевна</t>
  </si>
  <si>
    <t>Овсянникова С.В.</t>
  </si>
  <si>
    <t>Соколова А.С.</t>
  </si>
  <si>
    <t>Карапузова А.М.</t>
  </si>
  <si>
    <t>Бондус А.А.</t>
  </si>
  <si>
    <t>Рябцева В.Д.</t>
  </si>
  <si>
    <t>Михеева К.С.</t>
  </si>
  <si>
    <t>Чигир В.А.</t>
  </si>
  <si>
    <t>Карамышева С.А.</t>
  </si>
  <si>
    <t>Бакланова А. В.</t>
  </si>
  <si>
    <t>Дурнева Т. С.</t>
  </si>
  <si>
    <t xml:space="preserve">Демидишина А.А. </t>
  </si>
  <si>
    <t>Антоненко Е.П.</t>
  </si>
  <si>
    <t xml:space="preserve">Телешенко В. В. </t>
  </si>
  <si>
    <t>Емельянова А.А.</t>
  </si>
  <si>
    <t>Маханева К.И.</t>
  </si>
  <si>
    <t>Зиновьева А.М.</t>
  </si>
  <si>
    <t>Образцова А.С.</t>
  </si>
  <si>
    <t>Долгоршинная Д.А.</t>
  </si>
  <si>
    <t>Сельгейм В.В.</t>
  </si>
  <si>
    <t>Ковалева С.А.</t>
  </si>
  <si>
    <t>Железняк В.Ю.</t>
  </si>
  <si>
    <t>Артебякина А.А.</t>
  </si>
  <si>
    <t>Демина Н.А.</t>
  </si>
  <si>
    <t>Головнева П. И.</t>
  </si>
  <si>
    <t>Тиханкина Д. А.</t>
  </si>
  <si>
    <t>Ряполова Д. М.</t>
  </si>
  <si>
    <t>Некрасова В. А.</t>
  </si>
  <si>
    <t>Черникова  О.Ю.</t>
  </si>
  <si>
    <t>Баулина С.А.</t>
  </si>
  <si>
    <t>Колесова В.С.</t>
  </si>
  <si>
    <t>Ракитянская Д.Г.</t>
  </si>
  <si>
    <t>Акимова А.В.</t>
  </si>
  <si>
    <t>Колесник К.А.</t>
  </si>
  <si>
    <t>Ампилова А.С.</t>
  </si>
  <si>
    <t>Морозова В.Д.</t>
  </si>
  <si>
    <t>Лашина А.А.</t>
  </si>
  <si>
    <t>Коновалова В. Д.</t>
  </si>
  <si>
    <t>Дурнева А.А.</t>
  </si>
  <si>
    <t>Королёва Ольга Николаевна</t>
  </si>
  <si>
    <t>Жильникова В.С.</t>
  </si>
  <si>
    <t>Козлова В.Н.</t>
  </si>
  <si>
    <t>Ковалева Е.Н.</t>
  </si>
  <si>
    <t>Киселёва В.Р.</t>
  </si>
  <si>
    <t>Кочкарёва В.Е.</t>
  </si>
  <si>
    <t>Мунтян Е.В.</t>
  </si>
  <si>
    <t>Рогова В.</t>
  </si>
  <si>
    <t>Кустова А.Е.</t>
  </si>
  <si>
    <t>Якушева У.Аю</t>
  </si>
  <si>
    <t>Виноградова У. В.</t>
  </si>
  <si>
    <t>Борисова А. Р.</t>
  </si>
  <si>
    <t>Рожнова В. В.</t>
  </si>
  <si>
    <t>Акушева А. А.</t>
  </si>
  <si>
    <t>Селютина Д. И.</t>
  </si>
  <si>
    <t>Дежнёва Д. О.</t>
  </si>
  <si>
    <t>Шевченко М. А.</t>
  </si>
  <si>
    <t>Кузнецова Ю.В.</t>
  </si>
  <si>
    <t>Злобина А.В.</t>
  </si>
  <si>
    <t>Косинова Д.Д.</t>
  </si>
  <si>
    <t>Коченова Т.А.</t>
  </si>
  <si>
    <t>Мамонова В.А.</t>
  </si>
  <si>
    <t>Черникова М. С.</t>
  </si>
  <si>
    <t>Рябцева К. В.</t>
  </si>
  <si>
    <t>Нечаева А. Ю.</t>
  </si>
  <si>
    <t>Кривошея А. С.</t>
  </si>
  <si>
    <t>Колесникова В.Е.</t>
  </si>
  <si>
    <t>Нефедова Е.А.</t>
  </si>
  <si>
    <t>Верховодова О.А.</t>
  </si>
  <si>
    <t>Канатова М.В.</t>
  </si>
  <si>
    <t>Салюк У.И.</t>
  </si>
  <si>
    <t>Пушко  Е. А.</t>
  </si>
  <si>
    <t>Устинова А.А.</t>
  </si>
  <si>
    <t>Минина Т.А.</t>
  </si>
  <si>
    <t>Гончарова Е.В.</t>
  </si>
  <si>
    <t>Симонова П. А.</t>
  </si>
  <si>
    <t>Сыромятникова А. О.</t>
  </si>
  <si>
    <t>Шашурина А. А.</t>
  </si>
  <si>
    <t>Анисимова В. В.</t>
  </si>
  <si>
    <t>Баркалова Е. Ю.</t>
  </si>
  <si>
    <t>Ерофеева О.А.</t>
  </si>
  <si>
    <t>Маракина К. И.</t>
  </si>
  <si>
    <t>Максимова М. Ю.</t>
  </si>
  <si>
    <t>Анпилова А. О.</t>
  </si>
  <si>
    <t>Мальцева М. В.</t>
  </si>
  <si>
    <t>Унщикова В. Д.</t>
  </si>
  <si>
    <t>Кулешова П.А.</t>
  </si>
  <si>
    <t>Маркина С.А.</t>
  </si>
  <si>
    <t>Бабичева Д.С.</t>
  </si>
  <si>
    <t>Рудова Е.В.</t>
  </si>
  <si>
    <t>Сергиенко М.Я.</t>
  </si>
  <si>
    <t>Галкина К.Ф.</t>
  </si>
  <si>
    <t>Кашкина П.А.</t>
  </si>
  <si>
    <t>Крутько Ю. Д.</t>
  </si>
  <si>
    <t>Бондаренко К.О.</t>
  </si>
  <si>
    <t>Попова В. Д.</t>
  </si>
  <si>
    <t>Седашова С. М.</t>
  </si>
  <si>
    <t xml:space="preserve">Еделеева А. П. </t>
  </si>
  <si>
    <t xml:space="preserve">Елесеева П. А. </t>
  </si>
  <si>
    <t>Лихачева П. П.</t>
  </si>
  <si>
    <t>Просветова Е. В.</t>
  </si>
  <si>
    <t>Хитеева В. И.</t>
  </si>
  <si>
    <t xml:space="preserve">Герасимрва Д. Д. </t>
  </si>
  <si>
    <t>Филипская К. В.</t>
  </si>
  <si>
    <t xml:space="preserve">Корявко А. М. </t>
  </si>
  <si>
    <t xml:space="preserve">Дударова В. Д. </t>
  </si>
  <si>
    <t>Крюкова П.Е.</t>
  </si>
  <si>
    <t>Шевцова Д.Р.</t>
  </si>
  <si>
    <t>Баёва В.И.</t>
  </si>
  <si>
    <t>Геращенко Е.А.</t>
  </si>
  <si>
    <t>Дуденко А.К.</t>
  </si>
  <si>
    <t>Отделок М.В.</t>
  </si>
  <si>
    <t>Клачкова А.А.</t>
  </si>
  <si>
    <t>Синяева М.В.</t>
  </si>
  <si>
    <t>Должикова В.В.</t>
  </si>
  <si>
    <t>Корецкая Н.В.</t>
  </si>
  <si>
    <t>Еволенко Э.А.</t>
  </si>
  <si>
    <t>Чеснокова В.В.</t>
  </si>
  <si>
    <t>Куянцева С.Е.</t>
  </si>
  <si>
    <t>Голдобиной П.С.</t>
  </si>
  <si>
    <t>Бессонова Д.В.</t>
  </si>
  <si>
    <t>Губенко В.И.</t>
  </si>
  <si>
    <t>Гополова М.А.</t>
  </si>
  <si>
    <t>Усмонова А.Г</t>
  </si>
  <si>
    <t>Тимухина И.Д.</t>
  </si>
  <si>
    <t>Марченко Д.В.</t>
  </si>
  <si>
    <t>Шивинская К.С.</t>
  </si>
  <si>
    <t>Горбунова Л.Е.</t>
  </si>
  <si>
    <t>Бесхмельницына С.Д.</t>
  </si>
  <si>
    <t>Пупынина А.Р.</t>
  </si>
  <si>
    <t>максим кол-во баллов: 60</t>
  </si>
  <si>
    <t>Иванова К.Е.</t>
  </si>
  <si>
    <t>Калайтанова В.Н.</t>
  </si>
  <si>
    <t>Кандаурова Д.В.</t>
  </si>
  <si>
    <t>Соколова А.Л.</t>
  </si>
  <si>
    <t>Элибегян А.В.</t>
  </si>
  <si>
    <t>Еньшина Я. А</t>
  </si>
  <si>
    <t>Севрюкова Е.А</t>
  </si>
  <si>
    <t>Болтенкова Д.Н</t>
  </si>
  <si>
    <t>Крынина Е.Е.</t>
  </si>
  <si>
    <t>Замкова Д.М.</t>
  </si>
  <si>
    <t>Самсоненко Т.С.</t>
  </si>
  <si>
    <t>Чернятина С.С.</t>
  </si>
  <si>
    <t>максим кол-во баллов: 55</t>
  </si>
  <si>
    <t>Богачева В.П.</t>
  </si>
  <si>
    <t>Пелых А.А.</t>
  </si>
  <si>
    <t>Пилюгина Е.А.</t>
  </si>
  <si>
    <t>Стрижкова А.С.</t>
  </si>
  <si>
    <t>Толмачева В.В.</t>
  </si>
  <si>
    <t>Жукова Д.А.</t>
  </si>
  <si>
    <t>Долматова М.Д.</t>
  </si>
  <si>
    <t>Лащева А.О.</t>
  </si>
  <si>
    <t>Миронова Е.А.</t>
  </si>
  <si>
    <t>Лысенко А.С.</t>
  </si>
  <si>
    <t>Дементьева П.В.</t>
  </si>
  <si>
    <t>Батенько А.Р.</t>
  </si>
  <si>
    <t>Кукузенко Д.И.</t>
  </si>
  <si>
    <t>Лазарева А. С.</t>
  </si>
  <si>
    <t>Бабенкова В.А.</t>
  </si>
  <si>
    <t>Крылова С.В.</t>
  </si>
  <si>
    <t>Меркулова Д.А.</t>
  </si>
  <si>
    <t>Дурандина Т.П.</t>
  </si>
  <si>
    <t>Концевич О.Э.</t>
  </si>
  <si>
    <t>Травкина В.Е.</t>
  </si>
  <si>
    <t>Кутепова Д.Д.</t>
  </si>
  <si>
    <t>Ожередова А.А.</t>
  </si>
  <si>
    <t>Быкова Ю.В.</t>
  </si>
  <si>
    <t>Крючкова А.Г.</t>
  </si>
  <si>
    <t>Чаркина С.Л.</t>
  </si>
  <si>
    <t>Алехина А.С.</t>
  </si>
  <si>
    <t>Попова М.В.</t>
  </si>
  <si>
    <t>Мирумян Э.Р.</t>
  </si>
  <si>
    <t>Гриднева М.И.</t>
  </si>
  <si>
    <t>Веткасова Н.Р.</t>
  </si>
  <si>
    <t>Гладких В.А.</t>
  </si>
  <si>
    <t>Сорокина К.Н.</t>
  </si>
  <si>
    <t>Калинина Е.А.</t>
  </si>
  <si>
    <t>Лебеденко Д.А.</t>
  </si>
  <si>
    <t>Деревягина М.А.</t>
  </si>
  <si>
    <t>Воронкова А.В.</t>
  </si>
  <si>
    <t>Морокко А.В.</t>
  </si>
  <si>
    <t>Разинкова А.А.</t>
  </si>
  <si>
    <t>Попова Е.О.</t>
  </si>
  <si>
    <t>Байбикова С. О.</t>
  </si>
  <si>
    <t>Рудой А.И.</t>
  </si>
  <si>
    <t>Мугу С.Х.</t>
  </si>
  <si>
    <t>Маркова Е.В.</t>
  </si>
  <si>
    <t>Жильникова А.О.</t>
  </si>
  <si>
    <t>Войтихович В.В.</t>
  </si>
  <si>
    <t>Павлова Ю. Е.</t>
  </si>
  <si>
    <t>Горбунова А.С.</t>
  </si>
  <si>
    <t>Гойдина В.А</t>
  </si>
  <si>
    <t>Меркулова Д. А.</t>
  </si>
  <si>
    <t>Саманцова А.В.</t>
  </si>
  <si>
    <t>Саттарова Д.Р.</t>
  </si>
  <si>
    <t>Толстых В.И.</t>
  </si>
  <si>
    <t>Олейник М.Р.</t>
  </si>
  <si>
    <t>Фролова А.П.</t>
  </si>
  <si>
    <t>Бершадская С.И.</t>
  </si>
  <si>
    <t>Селявкина А.О.</t>
  </si>
  <si>
    <t>Лаврентьева С.Р.</t>
  </si>
  <si>
    <t>Львова А.Л.</t>
  </si>
  <si>
    <t>Квятковская Я.И.</t>
  </si>
  <si>
    <t>МБОУ "ОО Солдатская школа"</t>
  </si>
  <si>
    <t>МБОУ "ОО Дмитриевская школа"</t>
  </si>
  <si>
    <t>МБОУ "Роговатовская СОШ с УИОП"</t>
  </si>
  <si>
    <t>МБОУ  "Курская ООШ"</t>
  </si>
  <si>
    <t>МБОУ "Городищенская СОШ с УИОП"</t>
  </si>
  <si>
    <t>МБОУ "Сорокинская ООШ"</t>
  </si>
  <si>
    <t>МБОУ "СОШ  №  28 с углубленным изучением отдельных предметов имени А.А.Угарова"</t>
  </si>
  <si>
    <t>МБОУ "Роговатовская СОШ с УИОП "</t>
  </si>
  <si>
    <t>МБОУ «ООШ №2»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</si>
</sst>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63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7" fillId="0" borderId="0"/>
  </cellStyleXfs>
  <cellXfs count="69">
    <xf numFmtId="0" fontId="0" fillId="0" borderId="0" xfId="0"/>
    <xf numFmtId="0" fontId="4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/>
    <xf numFmtId="0" fontId="2" fillId="3" borderId="2" xfId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top"/>
    </xf>
    <xf numFmtId="0" fontId="7" fillId="0" borderId="0" xfId="0" applyFont="1"/>
    <xf numFmtId="0" fontId="2" fillId="0" borderId="2" xfId="0" applyFont="1" applyBorder="1" applyAlignment="1">
      <alignment horizontal="left" vertical="top"/>
    </xf>
    <xf numFmtId="0" fontId="8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2" xfId="1" applyFont="1" applyFill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/>
    </xf>
    <xf numFmtId="0" fontId="2" fillId="0" borderId="2" xfId="2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top"/>
    </xf>
    <xf numFmtId="0" fontId="2" fillId="0" borderId="7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3" borderId="2" xfId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2" xfId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</cellXfs>
  <cellStyles count="3">
    <cellStyle name="Вывод" xfId="1" builtinId="21" customBuiltin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abSelected="1" topLeftCell="A70" workbookViewId="0">
      <selection activeCell="F30" sqref="F30"/>
    </sheetView>
  </sheetViews>
  <sheetFormatPr defaultRowHeight="12.75" x14ac:dyDescent="0.2"/>
  <cols>
    <col min="1" max="1" width="5" customWidth="1"/>
    <col min="2" max="2" width="25.28515625" customWidth="1"/>
    <col min="3" max="3" width="7.7109375" customWidth="1"/>
    <col min="4" max="4" width="14.28515625" customWidth="1"/>
    <col min="5" max="5" width="14.85546875" customWidth="1"/>
    <col min="6" max="6" width="23.42578125" customWidth="1"/>
    <col min="7" max="7" width="29" customWidth="1"/>
  </cols>
  <sheetData>
    <row r="1" spans="1:7" x14ac:dyDescent="0.2">
      <c r="A1" s="55"/>
      <c r="B1" s="56" t="s">
        <v>9</v>
      </c>
      <c r="C1" s="56"/>
      <c r="D1" s="56"/>
      <c r="E1" s="56"/>
      <c r="F1" s="56"/>
      <c r="G1" s="56"/>
    </row>
    <row r="2" spans="1:7" x14ac:dyDescent="0.2">
      <c r="A2" s="55"/>
      <c r="B2" s="56" t="s">
        <v>8</v>
      </c>
      <c r="C2" s="56"/>
      <c r="D2" s="56"/>
      <c r="E2" s="56"/>
      <c r="F2" s="56"/>
      <c r="G2" s="56"/>
    </row>
    <row r="3" spans="1:7" x14ac:dyDescent="0.2">
      <c r="A3" s="55"/>
      <c r="B3" s="57" t="s">
        <v>10</v>
      </c>
      <c r="C3" s="57"/>
      <c r="D3" s="58"/>
      <c r="E3" s="58"/>
      <c r="F3" s="58"/>
      <c r="G3" s="55"/>
    </row>
    <row r="4" spans="1:7" x14ac:dyDescent="0.2">
      <c r="A4" s="55"/>
      <c r="B4" s="57" t="s">
        <v>2166</v>
      </c>
      <c r="C4" s="57"/>
      <c r="D4" s="59"/>
      <c r="E4" s="60"/>
      <c r="F4" s="60"/>
      <c r="G4" s="55"/>
    </row>
    <row r="5" spans="1:7" ht="74.45" customHeight="1" x14ac:dyDescent="0.2">
      <c r="A5" s="61" t="s">
        <v>0</v>
      </c>
      <c r="B5" s="61" t="s">
        <v>3</v>
      </c>
      <c r="C5" s="61" t="s">
        <v>1</v>
      </c>
      <c r="D5" s="61" t="s">
        <v>7</v>
      </c>
      <c r="E5" s="62" t="s">
        <v>2</v>
      </c>
      <c r="F5" s="63" t="s">
        <v>4</v>
      </c>
      <c r="G5" s="64" t="s">
        <v>6</v>
      </c>
    </row>
    <row r="6" spans="1:7" x14ac:dyDescent="0.2">
      <c r="A6" s="18">
        <v>1</v>
      </c>
      <c r="B6" s="15" t="s">
        <v>968</v>
      </c>
      <c r="C6" s="15">
        <v>5</v>
      </c>
      <c r="D6" s="27">
        <v>54</v>
      </c>
      <c r="E6" s="65" t="s">
        <v>12</v>
      </c>
      <c r="F6" s="15" t="s">
        <v>953</v>
      </c>
      <c r="G6" s="15" t="s">
        <v>969</v>
      </c>
    </row>
    <row r="7" spans="1:7" x14ac:dyDescent="0.2">
      <c r="A7" s="18">
        <v>2</v>
      </c>
      <c r="B7" s="66" t="s">
        <v>440</v>
      </c>
      <c r="C7" s="15">
        <v>5</v>
      </c>
      <c r="D7" s="15">
        <v>50</v>
      </c>
      <c r="E7" s="15" t="s">
        <v>12</v>
      </c>
      <c r="F7" s="15" t="s">
        <v>441</v>
      </c>
      <c r="G7" s="15" t="s">
        <v>442</v>
      </c>
    </row>
    <row r="8" spans="1:7" x14ac:dyDescent="0.2">
      <c r="A8" s="18">
        <v>3</v>
      </c>
      <c r="B8" s="15" t="s">
        <v>77</v>
      </c>
      <c r="C8" s="15">
        <v>5</v>
      </c>
      <c r="D8" s="15">
        <v>45</v>
      </c>
      <c r="E8" s="15" t="s">
        <v>12</v>
      </c>
      <c r="F8" s="15" t="s">
        <v>78</v>
      </c>
      <c r="G8" s="15" t="s">
        <v>79</v>
      </c>
    </row>
    <row r="9" spans="1:7" x14ac:dyDescent="0.2">
      <c r="A9" s="18">
        <v>4</v>
      </c>
      <c r="B9" s="18" t="s">
        <v>213</v>
      </c>
      <c r="C9" s="18">
        <v>5</v>
      </c>
      <c r="D9" s="18">
        <v>45</v>
      </c>
      <c r="E9" s="18" t="s">
        <v>12</v>
      </c>
      <c r="F9" s="18" t="s">
        <v>214</v>
      </c>
      <c r="G9" s="18" t="s">
        <v>215</v>
      </c>
    </row>
    <row r="10" spans="1:7" x14ac:dyDescent="0.2">
      <c r="A10" s="18">
        <v>5</v>
      </c>
      <c r="B10" s="27" t="s">
        <v>334</v>
      </c>
      <c r="C10" s="18">
        <v>5</v>
      </c>
      <c r="D10" s="18">
        <v>45</v>
      </c>
      <c r="E10" s="18" t="s">
        <v>241</v>
      </c>
      <c r="F10" s="18" t="s">
        <v>335</v>
      </c>
      <c r="G10" s="18" t="s">
        <v>336</v>
      </c>
    </row>
    <row r="11" spans="1:7" x14ac:dyDescent="0.2">
      <c r="A11" s="18">
        <v>6</v>
      </c>
      <c r="B11" s="66" t="s">
        <v>443</v>
      </c>
      <c r="C11" s="15">
        <v>5</v>
      </c>
      <c r="D11" s="15">
        <v>45</v>
      </c>
      <c r="E11" s="15" t="s">
        <v>338</v>
      </c>
      <c r="F11" s="15" t="s">
        <v>441</v>
      </c>
      <c r="G11" s="15" t="s">
        <v>442</v>
      </c>
    </row>
    <row r="12" spans="1:7" x14ac:dyDescent="0.2">
      <c r="A12" s="18">
        <v>7</v>
      </c>
      <c r="B12" s="18" t="s">
        <v>216</v>
      </c>
      <c r="C12" s="18">
        <v>5</v>
      </c>
      <c r="D12" s="18">
        <v>43</v>
      </c>
      <c r="E12" s="18" t="s">
        <v>15</v>
      </c>
      <c r="F12" s="18" t="s">
        <v>214</v>
      </c>
      <c r="G12" s="18" t="s">
        <v>217</v>
      </c>
    </row>
    <row r="13" spans="1:7" x14ac:dyDescent="0.2">
      <c r="A13" s="18">
        <v>8</v>
      </c>
      <c r="B13" s="27" t="s">
        <v>337</v>
      </c>
      <c r="C13" s="18">
        <v>5</v>
      </c>
      <c r="D13" s="18">
        <v>43</v>
      </c>
      <c r="E13" s="18" t="s">
        <v>338</v>
      </c>
      <c r="F13" s="18" t="s">
        <v>335</v>
      </c>
      <c r="G13" s="18" t="s">
        <v>336</v>
      </c>
    </row>
    <row r="14" spans="1:7" x14ac:dyDescent="0.2">
      <c r="A14" s="18">
        <v>9</v>
      </c>
      <c r="B14" s="66" t="s">
        <v>444</v>
      </c>
      <c r="C14" s="15">
        <v>5</v>
      </c>
      <c r="D14" s="15">
        <v>43</v>
      </c>
      <c r="E14" s="15" t="s">
        <v>338</v>
      </c>
      <c r="F14" s="15" t="s">
        <v>441</v>
      </c>
      <c r="G14" s="15" t="s">
        <v>442</v>
      </c>
    </row>
    <row r="15" spans="1:7" x14ac:dyDescent="0.2">
      <c r="A15" s="18">
        <v>10</v>
      </c>
      <c r="B15" s="15" t="s">
        <v>80</v>
      </c>
      <c r="C15" s="15">
        <v>5</v>
      </c>
      <c r="D15" s="15">
        <v>43</v>
      </c>
      <c r="E15" s="15" t="s">
        <v>37</v>
      </c>
      <c r="F15" s="15" t="s">
        <v>78</v>
      </c>
      <c r="G15" s="15" t="s">
        <v>79</v>
      </c>
    </row>
    <row r="16" spans="1:7" x14ac:dyDescent="0.2">
      <c r="A16" s="18">
        <v>11</v>
      </c>
      <c r="B16" s="66" t="s">
        <v>445</v>
      </c>
      <c r="C16" s="15">
        <v>5</v>
      </c>
      <c r="D16" s="15">
        <v>43</v>
      </c>
      <c r="E16" s="15" t="s">
        <v>248</v>
      </c>
      <c r="F16" s="15" t="s">
        <v>441</v>
      </c>
      <c r="G16" s="15" t="s">
        <v>442</v>
      </c>
    </row>
    <row r="17" spans="1:7" x14ac:dyDescent="0.2">
      <c r="A17" s="18">
        <v>12</v>
      </c>
      <c r="B17" s="15" t="s">
        <v>725</v>
      </c>
      <c r="C17" s="15">
        <v>5</v>
      </c>
      <c r="D17" s="15">
        <v>42</v>
      </c>
      <c r="E17" s="15" t="s">
        <v>12</v>
      </c>
      <c r="F17" s="15" t="s">
        <v>726</v>
      </c>
      <c r="G17" s="15" t="s">
        <v>727</v>
      </c>
    </row>
    <row r="18" spans="1:7" x14ac:dyDescent="0.2">
      <c r="A18" s="18">
        <v>13</v>
      </c>
      <c r="B18" s="18" t="s">
        <v>218</v>
      </c>
      <c r="C18" s="18">
        <v>5</v>
      </c>
      <c r="D18" s="18">
        <v>42</v>
      </c>
      <c r="E18" s="18" t="s">
        <v>15</v>
      </c>
      <c r="F18" s="18" t="s">
        <v>214</v>
      </c>
      <c r="G18" s="18" t="s">
        <v>219</v>
      </c>
    </row>
    <row r="19" spans="1:7" x14ac:dyDescent="0.2">
      <c r="A19" s="18">
        <v>14</v>
      </c>
      <c r="B19" s="18" t="s">
        <v>220</v>
      </c>
      <c r="C19" s="18">
        <v>5</v>
      </c>
      <c r="D19" s="18">
        <v>42</v>
      </c>
      <c r="E19" s="18" t="s">
        <v>15</v>
      </c>
      <c r="F19" s="18" t="s">
        <v>214</v>
      </c>
      <c r="G19" s="18" t="s">
        <v>215</v>
      </c>
    </row>
    <row r="20" spans="1:7" x14ac:dyDescent="0.2">
      <c r="A20" s="18">
        <v>15</v>
      </c>
      <c r="B20" s="27" t="s">
        <v>339</v>
      </c>
      <c r="C20" s="18">
        <v>5</v>
      </c>
      <c r="D20" s="18">
        <v>42</v>
      </c>
      <c r="E20" s="18" t="s">
        <v>338</v>
      </c>
      <c r="F20" s="18" t="s">
        <v>335</v>
      </c>
      <c r="G20" s="18" t="s">
        <v>336</v>
      </c>
    </row>
    <row r="21" spans="1:7" x14ac:dyDescent="0.2">
      <c r="A21" s="18">
        <v>16</v>
      </c>
      <c r="B21" s="15" t="s">
        <v>970</v>
      </c>
      <c r="C21" s="15">
        <v>5</v>
      </c>
      <c r="D21" s="27">
        <v>42</v>
      </c>
      <c r="E21" s="67" t="s">
        <v>18</v>
      </c>
      <c r="F21" s="15" t="s">
        <v>953</v>
      </c>
      <c r="G21" s="15" t="s">
        <v>969</v>
      </c>
    </row>
    <row r="22" spans="1:7" x14ac:dyDescent="0.2">
      <c r="A22" s="18">
        <v>17</v>
      </c>
      <c r="B22" s="66" t="s">
        <v>122</v>
      </c>
      <c r="C22" s="15">
        <v>5</v>
      </c>
      <c r="D22" s="15">
        <v>41</v>
      </c>
      <c r="E22" s="66" t="s">
        <v>12</v>
      </c>
      <c r="F22" s="66" t="s">
        <v>123</v>
      </c>
      <c r="G22" s="66" t="s">
        <v>124</v>
      </c>
    </row>
    <row r="23" spans="1:7" x14ac:dyDescent="0.2">
      <c r="A23" s="18">
        <v>18</v>
      </c>
      <c r="B23" s="27" t="s">
        <v>340</v>
      </c>
      <c r="C23" s="18">
        <v>5</v>
      </c>
      <c r="D23" s="18">
        <v>41</v>
      </c>
      <c r="E23" s="18" t="s">
        <v>338</v>
      </c>
      <c r="F23" s="18" t="s">
        <v>335</v>
      </c>
      <c r="G23" s="18" t="s">
        <v>336</v>
      </c>
    </row>
    <row r="24" spans="1:7" x14ac:dyDescent="0.2">
      <c r="A24" s="18">
        <v>19</v>
      </c>
      <c r="B24" s="15" t="s">
        <v>605</v>
      </c>
      <c r="C24" s="15">
        <v>5</v>
      </c>
      <c r="D24" s="15">
        <v>40</v>
      </c>
      <c r="E24" s="15" t="s">
        <v>12</v>
      </c>
      <c r="F24" s="15" t="s">
        <v>606</v>
      </c>
      <c r="G24" s="15" t="s">
        <v>607</v>
      </c>
    </row>
    <row r="25" spans="1:7" x14ac:dyDescent="0.2">
      <c r="A25" s="18">
        <v>20</v>
      </c>
      <c r="B25" s="18" t="s">
        <v>221</v>
      </c>
      <c r="C25" s="18">
        <v>5</v>
      </c>
      <c r="D25" s="18">
        <v>40</v>
      </c>
      <c r="E25" s="18" t="s">
        <v>18</v>
      </c>
      <c r="F25" s="18" t="s">
        <v>214</v>
      </c>
      <c r="G25" s="18" t="s">
        <v>215</v>
      </c>
    </row>
    <row r="26" spans="1:7" x14ac:dyDescent="0.2">
      <c r="A26" s="18">
        <v>21</v>
      </c>
      <c r="B26" s="15" t="s">
        <v>728</v>
      </c>
      <c r="C26" s="15">
        <v>5</v>
      </c>
      <c r="D26" s="15">
        <v>40</v>
      </c>
      <c r="E26" s="15" t="s">
        <v>37</v>
      </c>
      <c r="F26" s="15" t="s">
        <v>726</v>
      </c>
      <c r="G26" s="15" t="s">
        <v>727</v>
      </c>
    </row>
    <row r="27" spans="1:7" x14ac:dyDescent="0.2">
      <c r="A27" s="18">
        <v>22</v>
      </c>
      <c r="B27" s="15" t="s">
        <v>729</v>
      </c>
      <c r="C27" s="15">
        <v>5</v>
      </c>
      <c r="D27" s="15">
        <v>40</v>
      </c>
      <c r="E27" s="15" t="s">
        <v>37</v>
      </c>
      <c r="F27" s="15" t="s">
        <v>726</v>
      </c>
      <c r="G27" s="15" t="s">
        <v>727</v>
      </c>
    </row>
    <row r="28" spans="1:7" x14ac:dyDescent="0.2">
      <c r="A28" s="18">
        <v>23</v>
      </c>
      <c r="B28" s="27" t="s">
        <v>341</v>
      </c>
      <c r="C28" s="18">
        <v>5</v>
      </c>
      <c r="D28" s="18">
        <v>39</v>
      </c>
      <c r="E28" s="18" t="s">
        <v>338</v>
      </c>
      <c r="F28" s="18" t="s">
        <v>335</v>
      </c>
      <c r="G28" s="18" t="s">
        <v>336</v>
      </c>
    </row>
    <row r="29" spans="1:7" x14ac:dyDescent="0.2">
      <c r="A29" s="18">
        <v>24</v>
      </c>
      <c r="B29" s="15" t="s">
        <v>608</v>
      </c>
      <c r="C29" s="15">
        <v>5</v>
      </c>
      <c r="D29" s="15">
        <v>39</v>
      </c>
      <c r="E29" s="15" t="s">
        <v>15</v>
      </c>
      <c r="F29" s="15" t="s">
        <v>606</v>
      </c>
      <c r="G29" s="15" t="s">
        <v>607</v>
      </c>
    </row>
    <row r="30" spans="1:7" x14ac:dyDescent="0.2">
      <c r="A30" s="18">
        <v>25</v>
      </c>
      <c r="B30" s="15" t="s">
        <v>730</v>
      </c>
      <c r="C30" s="15">
        <v>5</v>
      </c>
      <c r="D30" s="15">
        <v>39</v>
      </c>
      <c r="E30" s="15" t="s">
        <v>37</v>
      </c>
      <c r="F30" s="15" t="s">
        <v>726</v>
      </c>
      <c r="G30" s="15" t="s">
        <v>727</v>
      </c>
    </row>
    <row r="31" spans="1:7" x14ac:dyDescent="0.2">
      <c r="A31" s="18">
        <v>26</v>
      </c>
      <c r="B31" s="15" t="s">
        <v>731</v>
      </c>
      <c r="C31" s="15">
        <v>5</v>
      </c>
      <c r="D31" s="15">
        <v>39</v>
      </c>
      <c r="E31" s="15" t="s">
        <v>37</v>
      </c>
      <c r="F31" s="15" t="s">
        <v>726</v>
      </c>
      <c r="G31" s="15" t="s">
        <v>727</v>
      </c>
    </row>
    <row r="32" spans="1:7" x14ac:dyDescent="0.2">
      <c r="A32" s="18">
        <v>27</v>
      </c>
      <c r="B32" s="66" t="s">
        <v>732</v>
      </c>
      <c r="C32" s="15">
        <v>5</v>
      </c>
      <c r="D32" s="15">
        <v>39</v>
      </c>
      <c r="E32" s="15" t="s">
        <v>37</v>
      </c>
      <c r="F32" s="15" t="s">
        <v>726</v>
      </c>
      <c r="G32" s="15" t="s">
        <v>727</v>
      </c>
    </row>
    <row r="33" spans="1:7" x14ac:dyDescent="0.2">
      <c r="A33" s="18">
        <v>28</v>
      </c>
      <c r="B33" s="15" t="s">
        <v>733</v>
      </c>
      <c r="C33" s="15">
        <v>5</v>
      </c>
      <c r="D33" s="15">
        <v>39</v>
      </c>
      <c r="E33" s="15" t="s">
        <v>37</v>
      </c>
      <c r="F33" s="15" t="s">
        <v>726</v>
      </c>
      <c r="G33" s="15" t="s">
        <v>727</v>
      </c>
    </row>
    <row r="34" spans="1:7" x14ac:dyDescent="0.2">
      <c r="A34" s="18">
        <v>29</v>
      </c>
      <c r="B34" s="15" t="s">
        <v>734</v>
      </c>
      <c r="C34" s="15">
        <v>5</v>
      </c>
      <c r="D34" s="15">
        <v>39</v>
      </c>
      <c r="E34" s="15" t="s">
        <v>37</v>
      </c>
      <c r="F34" s="15" t="s">
        <v>726</v>
      </c>
      <c r="G34" s="15" t="s">
        <v>727</v>
      </c>
    </row>
    <row r="35" spans="1:7" x14ac:dyDescent="0.2">
      <c r="A35" s="18">
        <v>30</v>
      </c>
      <c r="B35" s="15" t="s">
        <v>735</v>
      </c>
      <c r="C35" s="15">
        <v>5</v>
      </c>
      <c r="D35" s="15">
        <v>39</v>
      </c>
      <c r="E35" s="15" t="s">
        <v>37</v>
      </c>
      <c r="F35" s="15" t="s">
        <v>726</v>
      </c>
      <c r="G35" s="15" t="s">
        <v>727</v>
      </c>
    </row>
    <row r="36" spans="1:7" x14ac:dyDescent="0.2">
      <c r="A36" s="18">
        <v>31</v>
      </c>
      <c r="B36" s="15" t="s">
        <v>736</v>
      </c>
      <c r="C36" s="15">
        <v>5</v>
      </c>
      <c r="D36" s="15">
        <v>39</v>
      </c>
      <c r="E36" s="15" t="s">
        <v>37</v>
      </c>
      <c r="F36" s="15" t="s">
        <v>726</v>
      </c>
      <c r="G36" s="15" t="s">
        <v>727</v>
      </c>
    </row>
    <row r="37" spans="1:7" x14ac:dyDescent="0.2">
      <c r="A37" s="18">
        <v>32</v>
      </c>
      <c r="B37" s="15" t="s">
        <v>737</v>
      </c>
      <c r="C37" s="15">
        <v>5</v>
      </c>
      <c r="D37" s="15">
        <v>39</v>
      </c>
      <c r="E37" s="15" t="s">
        <v>37</v>
      </c>
      <c r="F37" s="15" t="s">
        <v>726</v>
      </c>
      <c r="G37" s="15" t="s">
        <v>727</v>
      </c>
    </row>
    <row r="38" spans="1:7" x14ac:dyDescent="0.2">
      <c r="A38" s="18">
        <v>33</v>
      </c>
      <c r="B38" s="15" t="s">
        <v>738</v>
      </c>
      <c r="C38" s="15">
        <v>5</v>
      </c>
      <c r="D38" s="15">
        <v>39</v>
      </c>
      <c r="E38" s="15" t="s">
        <v>37</v>
      </c>
      <c r="F38" s="15" t="s">
        <v>726</v>
      </c>
      <c r="G38" s="15" t="s">
        <v>727</v>
      </c>
    </row>
    <row r="39" spans="1:7" x14ac:dyDescent="0.2">
      <c r="A39" s="18">
        <v>34</v>
      </c>
      <c r="B39" s="66" t="s">
        <v>446</v>
      </c>
      <c r="C39" s="15">
        <v>5</v>
      </c>
      <c r="D39" s="15">
        <v>39</v>
      </c>
      <c r="E39" s="15" t="s">
        <v>248</v>
      </c>
      <c r="F39" s="15" t="s">
        <v>441</v>
      </c>
      <c r="G39" s="15" t="s">
        <v>442</v>
      </c>
    </row>
    <row r="40" spans="1:7" x14ac:dyDescent="0.2">
      <c r="A40" s="18">
        <v>35</v>
      </c>
      <c r="B40" s="27" t="s">
        <v>342</v>
      </c>
      <c r="C40" s="18">
        <v>5</v>
      </c>
      <c r="D40" s="18">
        <v>38</v>
      </c>
      <c r="E40" s="18" t="s">
        <v>338</v>
      </c>
      <c r="F40" s="18" t="s">
        <v>335</v>
      </c>
      <c r="G40" s="18" t="s">
        <v>336</v>
      </c>
    </row>
    <row r="41" spans="1:7" x14ac:dyDescent="0.2">
      <c r="A41" s="18">
        <v>36</v>
      </c>
      <c r="B41" s="15" t="s">
        <v>739</v>
      </c>
      <c r="C41" s="15">
        <v>5</v>
      </c>
      <c r="D41" s="15">
        <v>38</v>
      </c>
      <c r="E41" s="15" t="s">
        <v>37</v>
      </c>
      <c r="F41" s="15" t="s">
        <v>726</v>
      </c>
      <c r="G41" s="15" t="s">
        <v>727</v>
      </c>
    </row>
    <row r="42" spans="1:7" x14ac:dyDescent="0.2">
      <c r="A42" s="18">
        <v>37</v>
      </c>
      <c r="B42" s="15" t="s">
        <v>81</v>
      </c>
      <c r="C42" s="15">
        <v>5</v>
      </c>
      <c r="D42" s="15">
        <v>38</v>
      </c>
      <c r="E42" s="15" t="s">
        <v>18</v>
      </c>
      <c r="F42" s="15" t="s">
        <v>78</v>
      </c>
      <c r="G42" s="15" t="s">
        <v>79</v>
      </c>
    </row>
    <row r="43" spans="1:7" x14ac:dyDescent="0.2">
      <c r="A43" s="18">
        <v>38</v>
      </c>
      <c r="B43" s="66" t="s">
        <v>447</v>
      </c>
      <c r="C43" s="15">
        <v>5</v>
      </c>
      <c r="D43" s="15">
        <v>38</v>
      </c>
      <c r="E43" s="15" t="s">
        <v>248</v>
      </c>
      <c r="F43" s="15" t="s">
        <v>441</v>
      </c>
      <c r="G43" s="15" t="s">
        <v>442</v>
      </c>
    </row>
    <row r="44" spans="1:7" x14ac:dyDescent="0.2">
      <c r="A44" s="18">
        <v>39</v>
      </c>
      <c r="B44" s="27" t="s">
        <v>343</v>
      </c>
      <c r="C44" s="18">
        <v>5</v>
      </c>
      <c r="D44" s="18">
        <v>37</v>
      </c>
      <c r="E44" s="18" t="s">
        <v>338</v>
      </c>
      <c r="F44" s="18" t="s">
        <v>335</v>
      </c>
      <c r="G44" s="18" t="s">
        <v>336</v>
      </c>
    </row>
    <row r="45" spans="1:7" x14ac:dyDescent="0.2">
      <c r="A45" s="18">
        <v>40</v>
      </c>
      <c r="B45" s="15" t="s">
        <v>82</v>
      </c>
      <c r="C45" s="15">
        <v>5</v>
      </c>
      <c r="D45" s="15">
        <v>37</v>
      </c>
      <c r="E45" s="15" t="s">
        <v>18</v>
      </c>
      <c r="F45" s="15" t="s">
        <v>78</v>
      </c>
      <c r="G45" s="15" t="s">
        <v>79</v>
      </c>
    </row>
    <row r="46" spans="1:7" x14ac:dyDescent="0.2">
      <c r="A46" s="18">
        <v>41</v>
      </c>
      <c r="B46" s="15" t="s">
        <v>740</v>
      </c>
      <c r="C46" s="15">
        <v>5</v>
      </c>
      <c r="D46" s="15">
        <v>37</v>
      </c>
      <c r="E46" s="15" t="s">
        <v>18</v>
      </c>
      <c r="F46" s="15" t="s">
        <v>726</v>
      </c>
      <c r="G46" s="15" t="s">
        <v>727</v>
      </c>
    </row>
    <row r="47" spans="1:7" x14ac:dyDescent="0.2">
      <c r="A47" s="18">
        <v>42</v>
      </c>
      <c r="B47" s="15" t="s">
        <v>741</v>
      </c>
      <c r="C47" s="15">
        <v>5</v>
      </c>
      <c r="D47" s="15">
        <v>37</v>
      </c>
      <c r="E47" s="15" t="s">
        <v>18</v>
      </c>
      <c r="F47" s="15" t="s">
        <v>726</v>
      </c>
      <c r="G47" s="15" t="s">
        <v>727</v>
      </c>
    </row>
    <row r="48" spans="1:7" x14ac:dyDescent="0.2">
      <c r="A48" s="18">
        <v>43</v>
      </c>
      <c r="B48" s="15" t="s">
        <v>834</v>
      </c>
      <c r="C48" s="15">
        <v>5</v>
      </c>
      <c r="D48" s="15">
        <v>36</v>
      </c>
      <c r="E48" s="15" t="s">
        <v>12</v>
      </c>
      <c r="F48" s="15" t="s">
        <v>835</v>
      </c>
      <c r="G48" s="65" t="s">
        <v>836</v>
      </c>
    </row>
    <row r="49" spans="1:7" x14ac:dyDescent="0.2">
      <c r="A49" s="18">
        <v>44</v>
      </c>
      <c r="B49" s="15" t="s">
        <v>83</v>
      </c>
      <c r="C49" s="15">
        <v>5</v>
      </c>
      <c r="D49" s="15">
        <v>36</v>
      </c>
      <c r="E49" s="15" t="s">
        <v>18</v>
      </c>
      <c r="F49" s="15" t="s">
        <v>78</v>
      </c>
      <c r="G49" s="15" t="s">
        <v>79</v>
      </c>
    </row>
    <row r="50" spans="1:7" x14ac:dyDescent="0.2">
      <c r="A50" s="18">
        <v>45</v>
      </c>
      <c r="B50" s="15" t="s">
        <v>611</v>
      </c>
      <c r="C50" s="15">
        <v>5</v>
      </c>
      <c r="D50" s="15">
        <v>36</v>
      </c>
      <c r="E50" s="15" t="s">
        <v>18</v>
      </c>
      <c r="F50" s="15" t="s">
        <v>606</v>
      </c>
      <c r="G50" s="15" t="s">
        <v>607</v>
      </c>
    </row>
    <row r="51" spans="1:7" x14ac:dyDescent="0.2">
      <c r="A51" s="18">
        <v>46</v>
      </c>
      <c r="B51" s="15" t="s">
        <v>742</v>
      </c>
      <c r="C51" s="15">
        <v>5</v>
      </c>
      <c r="D51" s="15">
        <v>36</v>
      </c>
      <c r="E51" s="15" t="s">
        <v>18</v>
      </c>
      <c r="F51" s="15" t="s">
        <v>726</v>
      </c>
      <c r="G51" s="15" t="s">
        <v>727</v>
      </c>
    </row>
    <row r="52" spans="1:7" x14ac:dyDescent="0.2">
      <c r="A52" s="18">
        <v>47</v>
      </c>
      <c r="B52" s="15" t="s">
        <v>743</v>
      </c>
      <c r="C52" s="15">
        <v>5</v>
      </c>
      <c r="D52" s="15">
        <v>36</v>
      </c>
      <c r="E52" s="15" t="s">
        <v>18</v>
      </c>
      <c r="F52" s="15" t="s">
        <v>726</v>
      </c>
      <c r="G52" s="15" t="s">
        <v>727</v>
      </c>
    </row>
    <row r="53" spans="1:7" x14ac:dyDescent="0.2">
      <c r="A53" s="18">
        <v>48</v>
      </c>
      <c r="B53" s="27" t="s">
        <v>344</v>
      </c>
      <c r="C53" s="18">
        <v>5</v>
      </c>
      <c r="D53" s="18">
        <v>35</v>
      </c>
      <c r="E53" s="18" t="s">
        <v>338</v>
      </c>
      <c r="F53" s="18" t="s">
        <v>335</v>
      </c>
      <c r="G53" s="18" t="s">
        <v>336</v>
      </c>
    </row>
    <row r="54" spans="1:7" x14ac:dyDescent="0.2">
      <c r="A54" s="18">
        <v>49</v>
      </c>
      <c r="B54" s="15" t="s">
        <v>837</v>
      </c>
      <c r="C54" s="15">
        <v>5</v>
      </c>
      <c r="D54" s="15">
        <v>35</v>
      </c>
      <c r="E54" s="15" t="s">
        <v>15</v>
      </c>
      <c r="F54" s="15" t="s">
        <v>835</v>
      </c>
      <c r="G54" s="65" t="s">
        <v>836</v>
      </c>
    </row>
    <row r="55" spans="1:7" x14ac:dyDescent="0.2">
      <c r="A55" s="18">
        <v>50</v>
      </c>
      <c r="B55" s="15" t="s">
        <v>609</v>
      </c>
      <c r="C55" s="15">
        <v>5</v>
      </c>
      <c r="D55" s="15">
        <v>35</v>
      </c>
      <c r="E55" s="15" t="s">
        <v>18</v>
      </c>
      <c r="F55" s="15" t="s">
        <v>606</v>
      </c>
      <c r="G55" s="15" t="s">
        <v>607</v>
      </c>
    </row>
    <row r="56" spans="1:7" x14ac:dyDescent="0.2">
      <c r="A56" s="18">
        <v>51</v>
      </c>
      <c r="B56" s="15" t="s">
        <v>744</v>
      </c>
      <c r="C56" s="15">
        <v>5</v>
      </c>
      <c r="D56" s="15">
        <v>35</v>
      </c>
      <c r="E56" s="15" t="s">
        <v>18</v>
      </c>
      <c r="F56" s="15" t="s">
        <v>726</v>
      </c>
      <c r="G56" s="15" t="s">
        <v>727</v>
      </c>
    </row>
    <row r="57" spans="1:7" x14ac:dyDescent="0.2">
      <c r="A57" s="18">
        <v>52</v>
      </c>
      <c r="B57" s="15" t="s">
        <v>745</v>
      </c>
      <c r="C57" s="15">
        <v>5</v>
      </c>
      <c r="D57" s="15">
        <v>35</v>
      </c>
      <c r="E57" s="15" t="s">
        <v>18</v>
      </c>
      <c r="F57" s="15" t="s">
        <v>726</v>
      </c>
      <c r="G57" s="15" t="s">
        <v>727</v>
      </c>
    </row>
    <row r="58" spans="1:7" x14ac:dyDescent="0.2">
      <c r="A58" s="18">
        <v>53</v>
      </c>
      <c r="B58" s="15" t="s">
        <v>971</v>
      </c>
      <c r="C58" s="15">
        <v>5</v>
      </c>
      <c r="D58" s="27">
        <v>35</v>
      </c>
      <c r="E58" s="67" t="s">
        <v>18</v>
      </c>
      <c r="F58" s="15" t="s">
        <v>953</v>
      </c>
      <c r="G58" s="15" t="s">
        <v>969</v>
      </c>
    </row>
    <row r="59" spans="1:7" x14ac:dyDescent="0.2">
      <c r="A59" s="18">
        <v>54</v>
      </c>
      <c r="B59" s="15" t="s">
        <v>695</v>
      </c>
      <c r="C59" s="15">
        <v>5</v>
      </c>
      <c r="D59" s="15">
        <v>34</v>
      </c>
      <c r="E59" s="15" t="s">
        <v>12</v>
      </c>
      <c r="F59" s="15" t="s">
        <v>696</v>
      </c>
      <c r="G59" s="15" t="s">
        <v>697</v>
      </c>
    </row>
    <row r="60" spans="1:7" x14ac:dyDescent="0.2">
      <c r="A60" s="18">
        <v>55</v>
      </c>
      <c r="B60" s="15" t="s">
        <v>613</v>
      </c>
      <c r="C60" s="15">
        <v>5</v>
      </c>
      <c r="D60" s="15">
        <v>34</v>
      </c>
      <c r="E60" s="15" t="s">
        <v>18</v>
      </c>
      <c r="F60" s="15" t="s">
        <v>606</v>
      </c>
      <c r="G60" s="15" t="s">
        <v>607</v>
      </c>
    </row>
    <row r="61" spans="1:7" x14ac:dyDescent="0.2">
      <c r="A61" s="18">
        <v>56</v>
      </c>
      <c r="B61" s="15" t="s">
        <v>746</v>
      </c>
      <c r="C61" s="15">
        <v>5</v>
      </c>
      <c r="D61" s="15">
        <v>34</v>
      </c>
      <c r="E61" s="15" t="s">
        <v>18</v>
      </c>
      <c r="F61" s="15" t="s">
        <v>726</v>
      </c>
      <c r="G61" s="15" t="s">
        <v>727</v>
      </c>
    </row>
    <row r="62" spans="1:7" x14ac:dyDescent="0.2">
      <c r="A62" s="18">
        <v>57</v>
      </c>
      <c r="B62" s="15" t="s">
        <v>747</v>
      </c>
      <c r="C62" s="15">
        <v>5</v>
      </c>
      <c r="D62" s="15">
        <v>34</v>
      </c>
      <c r="E62" s="15" t="s">
        <v>18</v>
      </c>
      <c r="F62" s="15" t="s">
        <v>726</v>
      </c>
      <c r="G62" s="15" t="s">
        <v>727</v>
      </c>
    </row>
    <row r="63" spans="1:7" x14ac:dyDescent="0.2">
      <c r="A63" s="18">
        <v>58</v>
      </c>
      <c r="B63" s="15" t="s">
        <v>748</v>
      </c>
      <c r="C63" s="15">
        <v>5</v>
      </c>
      <c r="D63" s="15">
        <v>34</v>
      </c>
      <c r="E63" s="15" t="s">
        <v>18</v>
      </c>
      <c r="F63" s="15" t="s">
        <v>726</v>
      </c>
      <c r="G63" s="15" t="s">
        <v>727</v>
      </c>
    </row>
    <row r="64" spans="1:7" x14ac:dyDescent="0.2">
      <c r="A64" s="18">
        <v>59</v>
      </c>
      <c r="B64" s="15" t="s">
        <v>749</v>
      </c>
      <c r="C64" s="15">
        <v>5</v>
      </c>
      <c r="D64" s="15">
        <v>34</v>
      </c>
      <c r="E64" s="15" t="s">
        <v>18</v>
      </c>
      <c r="F64" s="15" t="s">
        <v>726</v>
      </c>
      <c r="G64" s="15" t="s">
        <v>727</v>
      </c>
    </row>
    <row r="65" spans="1:7" x14ac:dyDescent="0.2">
      <c r="A65" s="18">
        <v>60</v>
      </c>
      <c r="B65" s="27" t="s">
        <v>345</v>
      </c>
      <c r="C65" s="18">
        <v>5</v>
      </c>
      <c r="D65" s="18">
        <v>33</v>
      </c>
      <c r="E65" s="18" t="s">
        <v>338</v>
      </c>
      <c r="F65" s="18" t="s">
        <v>335</v>
      </c>
      <c r="G65" s="18" t="s">
        <v>336</v>
      </c>
    </row>
    <row r="66" spans="1:7" x14ac:dyDescent="0.2">
      <c r="A66" s="18">
        <v>61</v>
      </c>
      <c r="B66" s="15" t="s">
        <v>838</v>
      </c>
      <c r="C66" s="15">
        <v>5</v>
      </c>
      <c r="D66" s="15">
        <v>33</v>
      </c>
      <c r="E66" s="15" t="s">
        <v>15</v>
      </c>
      <c r="F66" s="15" t="s">
        <v>835</v>
      </c>
      <c r="G66" s="65" t="s">
        <v>836</v>
      </c>
    </row>
    <row r="67" spans="1:7" x14ac:dyDescent="0.2">
      <c r="A67" s="18">
        <v>62</v>
      </c>
      <c r="B67" s="15" t="s">
        <v>612</v>
      </c>
      <c r="C67" s="15">
        <v>5</v>
      </c>
      <c r="D67" s="15">
        <v>33</v>
      </c>
      <c r="E67" s="15" t="s">
        <v>18</v>
      </c>
      <c r="F67" s="15" t="s">
        <v>606</v>
      </c>
      <c r="G67" s="15" t="s">
        <v>607</v>
      </c>
    </row>
    <row r="68" spans="1:7" x14ac:dyDescent="0.2">
      <c r="A68" s="18">
        <v>63</v>
      </c>
      <c r="B68" s="15" t="s">
        <v>750</v>
      </c>
      <c r="C68" s="15">
        <v>5</v>
      </c>
      <c r="D68" s="15">
        <v>33</v>
      </c>
      <c r="E68" s="15" t="s">
        <v>18</v>
      </c>
      <c r="F68" s="15" t="s">
        <v>726</v>
      </c>
      <c r="G68" s="15" t="s">
        <v>727</v>
      </c>
    </row>
    <row r="69" spans="1:7" x14ac:dyDescent="0.2">
      <c r="A69" s="18">
        <v>64</v>
      </c>
      <c r="B69" s="15" t="s">
        <v>751</v>
      </c>
      <c r="C69" s="15">
        <v>5</v>
      </c>
      <c r="D69" s="15">
        <v>33</v>
      </c>
      <c r="E69" s="15" t="s">
        <v>18</v>
      </c>
      <c r="F69" s="15" t="s">
        <v>726</v>
      </c>
      <c r="G69" s="15" t="s">
        <v>727</v>
      </c>
    </row>
    <row r="70" spans="1:7" x14ac:dyDescent="0.2">
      <c r="A70" s="18">
        <v>65</v>
      </c>
      <c r="B70" s="66" t="s">
        <v>752</v>
      </c>
      <c r="C70" s="15">
        <v>5</v>
      </c>
      <c r="D70" s="15">
        <v>33</v>
      </c>
      <c r="E70" s="15" t="s">
        <v>18</v>
      </c>
      <c r="F70" s="15" t="s">
        <v>726</v>
      </c>
      <c r="G70" s="15" t="s">
        <v>727</v>
      </c>
    </row>
    <row r="71" spans="1:7" x14ac:dyDescent="0.2">
      <c r="A71" s="18">
        <v>66</v>
      </c>
      <c r="B71" s="15" t="s">
        <v>753</v>
      </c>
      <c r="C71" s="15">
        <v>5</v>
      </c>
      <c r="D71" s="15">
        <v>33</v>
      </c>
      <c r="E71" s="15" t="s">
        <v>18</v>
      </c>
      <c r="F71" s="15" t="s">
        <v>726</v>
      </c>
      <c r="G71" s="15" t="s">
        <v>727</v>
      </c>
    </row>
    <row r="72" spans="1:7" x14ac:dyDescent="0.2">
      <c r="A72" s="18">
        <v>67</v>
      </c>
      <c r="B72" s="27" t="s">
        <v>346</v>
      </c>
      <c r="C72" s="18">
        <v>5</v>
      </c>
      <c r="D72" s="18">
        <v>32</v>
      </c>
      <c r="E72" s="18" t="s">
        <v>338</v>
      </c>
      <c r="F72" s="18" t="s">
        <v>335</v>
      </c>
      <c r="G72" s="18" t="s">
        <v>336</v>
      </c>
    </row>
    <row r="73" spans="1:7" x14ac:dyDescent="0.2">
      <c r="A73" s="18">
        <v>68</v>
      </c>
      <c r="B73" s="68" t="s">
        <v>839</v>
      </c>
      <c r="C73" s="15">
        <v>5</v>
      </c>
      <c r="D73" s="15">
        <v>32</v>
      </c>
      <c r="E73" s="15" t="s">
        <v>15</v>
      </c>
      <c r="F73" s="15" t="s">
        <v>835</v>
      </c>
      <c r="G73" s="15" t="s">
        <v>840</v>
      </c>
    </row>
    <row r="74" spans="1:7" x14ac:dyDescent="0.2">
      <c r="A74" s="18">
        <v>69</v>
      </c>
      <c r="B74" s="15" t="s">
        <v>610</v>
      </c>
      <c r="C74" s="15">
        <v>5</v>
      </c>
      <c r="D74" s="15">
        <v>32</v>
      </c>
      <c r="E74" s="15" t="s">
        <v>18</v>
      </c>
      <c r="F74" s="15" t="s">
        <v>606</v>
      </c>
      <c r="G74" s="15" t="s">
        <v>607</v>
      </c>
    </row>
    <row r="75" spans="1:7" x14ac:dyDescent="0.2">
      <c r="A75" s="18">
        <v>70</v>
      </c>
      <c r="B75" s="15" t="s">
        <v>754</v>
      </c>
      <c r="C75" s="15">
        <v>5</v>
      </c>
      <c r="D75" s="15">
        <v>32</v>
      </c>
      <c r="E75" s="15" t="s">
        <v>18</v>
      </c>
      <c r="F75" s="15" t="s">
        <v>726</v>
      </c>
      <c r="G75" s="15" t="s">
        <v>727</v>
      </c>
    </row>
    <row r="76" spans="1:7" x14ac:dyDescent="0.2">
      <c r="A76" s="18">
        <v>71</v>
      </c>
      <c r="B76" s="15" t="s">
        <v>171</v>
      </c>
      <c r="C76" s="15">
        <v>5</v>
      </c>
      <c r="D76" s="15">
        <v>31</v>
      </c>
      <c r="E76" s="15" t="s">
        <v>12</v>
      </c>
      <c r="F76" s="15" t="s">
        <v>172</v>
      </c>
      <c r="G76" s="15" t="s">
        <v>173</v>
      </c>
    </row>
    <row r="77" spans="1:7" x14ac:dyDescent="0.2">
      <c r="A77" s="18">
        <v>72</v>
      </c>
      <c r="B77" s="15" t="s">
        <v>698</v>
      </c>
      <c r="C77" s="15">
        <v>5</v>
      </c>
      <c r="D77" s="15">
        <v>31</v>
      </c>
      <c r="E77" s="15" t="s">
        <v>18</v>
      </c>
      <c r="F77" s="15" t="s">
        <v>696</v>
      </c>
      <c r="G77" s="15" t="s">
        <v>697</v>
      </c>
    </row>
    <row r="78" spans="1:7" x14ac:dyDescent="0.2">
      <c r="A78" s="18">
        <v>73</v>
      </c>
      <c r="B78" s="15" t="s">
        <v>755</v>
      </c>
      <c r="C78" s="15">
        <v>5</v>
      </c>
      <c r="D78" s="15">
        <v>31</v>
      </c>
      <c r="E78" s="15" t="s">
        <v>18</v>
      </c>
      <c r="F78" s="15" t="s">
        <v>726</v>
      </c>
      <c r="G78" s="15" t="s">
        <v>727</v>
      </c>
    </row>
    <row r="79" spans="1:7" x14ac:dyDescent="0.2">
      <c r="A79" s="18">
        <v>74</v>
      </c>
      <c r="B79" s="15" t="s">
        <v>756</v>
      </c>
      <c r="C79" s="15">
        <v>5</v>
      </c>
      <c r="D79" s="15">
        <v>31</v>
      </c>
      <c r="E79" s="15" t="s">
        <v>18</v>
      </c>
      <c r="F79" s="15" t="s">
        <v>726</v>
      </c>
      <c r="G79" s="15" t="s">
        <v>727</v>
      </c>
    </row>
    <row r="80" spans="1:7" x14ac:dyDescent="0.2">
      <c r="A80" s="18">
        <v>75</v>
      </c>
      <c r="B80" s="15" t="s">
        <v>84</v>
      </c>
      <c r="C80" s="15">
        <v>5</v>
      </c>
      <c r="D80" s="15">
        <v>30</v>
      </c>
      <c r="E80" s="15" t="s">
        <v>18</v>
      </c>
      <c r="F80" s="15" t="s">
        <v>78</v>
      </c>
      <c r="G80" s="15" t="s">
        <v>79</v>
      </c>
    </row>
    <row r="81" spans="1:7" x14ac:dyDescent="0.2">
      <c r="A81" s="18">
        <v>76</v>
      </c>
      <c r="B81" s="18" t="s">
        <v>222</v>
      </c>
      <c r="C81" s="18">
        <v>5</v>
      </c>
      <c r="D81" s="18">
        <v>30</v>
      </c>
      <c r="E81" s="18" t="s">
        <v>18</v>
      </c>
      <c r="F81" s="18" t="s">
        <v>214</v>
      </c>
      <c r="G81" s="18" t="s">
        <v>215</v>
      </c>
    </row>
    <row r="82" spans="1:7" x14ac:dyDescent="0.2">
      <c r="A82" s="18">
        <v>77</v>
      </c>
      <c r="B82" s="27" t="s">
        <v>347</v>
      </c>
      <c r="C82" s="18">
        <v>5</v>
      </c>
      <c r="D82" s="18">
        <v>30</v>
      </c>
      <c r="E82" s="18" t="s">
        <v>248</v>
      </c>
      <c r="F82" s="18" t="s">
        <v>335</v>
      </c>
      <c r="G82" s="18" t="s">
        <v>336</v>
      </c>
    </row>
    <row r="83" spans="1:7" x14ac:dyDescent="0.2">
      <c r="A83" s="18">
        <v>78</v>
      </c>
      <c r="B83" s="66" t="s">
        <v>448</v>
      </c>
      <c r="C83" s="15">
        <v>5</v>
      </c>
      <c r="D83" s="15">
        <v>30</v>
      </c>
      <c r="E83" s="15" t="s">
        <v>248</v>
      </c>
      <c r="F83" s="15" t="s">
        <v>441</v>
      </c>
      <c r="G83" s="15" t="s">
        <v>442</v>
      </c>
    </row>
    <row r="84" spans="1:7" x14ac:dyDescent="0.2">
      <c r="A84" s="18">
        <v>79</v>
      </c>
      <c r="B84" s="15" t="s">
        <v>757</v>
      </c>
      <c r="C84" s="15">
        <v>5</v>
      </c>
      <c r="D84" s="15">
        <v>30</v>
      </c>
      <c r="E84" s="15" t="s">
        <v>18</v>
      </c>
      <c r="F84" s="15" t="s">
        <v>726</v>
      </c>
      <c r="G84" s="15" t="s">
        <v>727</v>
      </c>
    </row>
    <row r="85" spans="1:7" x14ac:dyDescent="0.2">
      <c r="A85" s="18">
        <v>80</v>
      </c>
      <c r="B85" s="15" t="s">
        <v>841</v>
      </c>
      <c r="C85" s="15">
        <v>5</v>
      </c>
      <c r="D85" s="15">
        <v>30</v>
      </c>
      <c r="E85" s="15" t="s">
        <v>18</v>
      </c>
      <c r="F85" s="15" t="s">
        <v>835</v>
      </c>
      <c r="G85" s="65" t="s">
        <v>836</v>
      </c>
    </row>
    <row r="86" spans="1:7" x14ac:dyDescent="0.2">
      <c r="A86" s="18">
        <v>81</v>
      </c>
      <c r="B86" s="15" t="s">
        <v>972</v>
      </c>
      <c r="C86" s="15">
        <v>5</v>
      </c>
      <c r="D86" s="27">
        <v>30</v>
      </c>
      <c r="E86" s="67" t="s">
        <v>18</v>
      </c>
      <c r="F86" s="15" t="s">
        <v>953</v>
      </c>
      <c r="G86" s="15" t="s">
        <v>969</v>
      </c>
    </row>
    <row r="87" spans="1:7" x14ac:dyDescent="0.2">
      <c r="A87" s="18">
        <v>82</v>
      </c>
      <c r="B87" s="15" t="s">
        <v>85</v>
      </c>
      <c r="C87" s="15">
        <v>5</v>
      </c>
      <c r="D87" s="15">
        <v>29</v>
      </c>
      <c r="E87" s="15" t="s">
        <v>18</v>
      </c>
      <c r="F87" s="15" t="s">
        <v>78</v>
      </c>
      <c r="G87" s="15" t="s">
        <v>79</v>
      </c>
    </row>
    <row r="88" spans="1:7" x14ac:dyDescent="0.2">
      <c r="A88" s="18">
        <v>83</v>
      </c>
      <c r="B88" s="18" t="s">
        <v>223</v>
      </c>
      <c r="C88" s="18">
        <v>5</v>
      </c>
      <c r="D88" s="18">
        <v>29</v>
      </c>
      <c r="E88" s="18" t="s">
        <v>18</v>
      </c>
      <c r="F88" s="18" t="s">
        <v>214</v>
      </c>
      <c r="G88" s="18" t="s">
        <v>217</v>
      </c>
    </row>
    <row r="89" spans="1:7" x14ac:dyDescent="0.2">
      <c r="A89" s="18">
        <v>84</v>
      </c>
      <c r="B89" s="15" t="s">
        <v>758</v>
      </c>
      <c r="C89" s="15">
        <v>5</v>
      </c>
      <c r="D89" s="15">
        <v>29</v>
      </c>
      <c r="E89" s="15" t="s">
        <v>18</v>
      </c>
      <c r="F89" s="15" t="s">
        <v>726</v>
      </c>
      <c r="G89" s="15" t="s">
        <v>727</v>
      </c>
    </row>
    <row r="90" spans="1:7" x14ac:dyDescent="0.2">
      <c r="A90" s="18">
        <v>85</v>
      </c>
      <c r="B90" s="15" t="s">
        <v>842</v>
      </c>
      <c r="C90" s="15">
        <v>5</v>
      </c>
      <c r="D90" s="15">
        <v>29</v>
      </c>
      <c r="E90" s="15" t="s">
        <v>18</v>
      </c>
      <c r="F90" s="15" t="s">
        <v>835</v>
      </c>
      <c r="G90" s="65" t="s">
        <v>836</v>
      </c>
    </row>
    <row r="91" spans="1:7" x14ac:dyDescent="0.2">
      <c r="A91" s="18">
        <v>86</v>
      </c>
      <c r="B91" s="15" t="s">
        <v>843</v>
      </c>
      <c r="C91" s="15">
        <v>5</v>
      </c>
      <c r="D91" s="15">
        <v>29</v>
      </c>
      <c r="E91" s="15" t="s">
        <v>18</v>
      </c>
      <c r="F91" s="15" t="s">
        <v>835</v>
      </c>
      <c r="G91" s="65" t="s">
        <v>836</v>
      </c>
    </row>
    <row r="92" spans="1:7" x14ac:dyDescent="0.2">
      <c r="A92" s="18">
        <v>87</v>
      </c>
      <c r="B92" s="15" t="s">
        <v>530</v>
      </c>
      <c r="C92" s="15">
        <v>5</v>
      </c>
      <c r="D92" s="15">
        <v>28</v>
      </c>
      <c r="E92" s="15" t="s">
        <v>12</v>
      </c>
      <c r="F92" s="15" t="s">
        <v>531</v>
      </c>
      <c r="G92" s="15" t="s">
        <v>532</v>
      </c>
    </row>
    <row r="93" spans="1:7" x14ac:dyDescent="0.2">
      <c r="A93" s="18">
        <v>88</v>
      </c>
      <c r="B93" s="27" t="s">
        <v>348</v>
      </c>
      <c r="C93" s="18">
        <v>5</v>
      </c>
      <c r="D93" s="18">
        <v>28</v>
      </c>
      <c r="E93" s="18" t="s">
        <v>248</v>
      </c>
      <c r="F93" s="18" t="s">
        <v>335</v>
      </c>
      <c r="G93" s="18" t="s">
        <v>336</v>
      </c>
    </row>
    <row r="94" spans="1:7" x14ac:dyDescent="0.2">
      <c r="A94" s="18">
        <v>89</v>
      </c>
      <c r="B94" s="15" t="s">
        <v>699</v>
      </c>
      <c r="C94" s="15">
        <v>5</v>
      </c>
      <c r="D94" s="15">
        <v>28</v>
      </c>
      <c r="E94" s="15" t="s">
        <v>18</v>
      </c>
      <c r="F94" s="15" t="s">
        <v>696</v>
      </c>
      <c r="G94" s="15" t="s">
        <v>697</v>
      </c>
    </row>
    <row r="95" spans="1:7" x14ac:dyDescent="0.2">
      <c r="A95" s="18">
        <v>90</v>
      </c>
      <c r="B95" s="66" t="s">
        <v>759</v>
      </c>
      <c r="C95" s="15">
        <v>5</v>
      </c>
      <c r="D95" s="15">
        <v>28</v>
      </c>
      <c r="E95" s="15" t="s">
        <v>18</v>
      </c>
      <c r="F95" s="15" t="s">
        <v>726</v>
      </c>
      <c r="G95" s="15" t="s">
        <v>727</v>
      </c>
    </row>
    <row r="96" spans="1:7" x14ac:dyDescent="0.2">
      <c r="A96" s="18">
        <v>91</v>
      </c>
      <c r="B96" s="15" t="s">
        <v>760</v>
      </c>
      <c r="C96" s="15">
        <v>5</v>
      </c>
      <c r="D96" s="15">
        <v>28</v>
      </c>
      <c r="E96" s="15" t="s">
        <v>18</v>
      </c>
      <c r="F96" s="15" t="s">
        <v>726</v>
      </c>
      <c r="G96" s="15" t="s">
        <v>727</v>
      </c>
    </row>
    <row r="97" spans="1:7" x14ac:dyDescent="0.2">
      <c r="A97" s="18">
        <v>92</v>
      </c>
      <c r="B97" s="15" t="s">
        <v>761</v>
      </c>
      <c r="C97" s="15">
        <v>5</v>
      </c>
      <c r="D97" s="15">
        <v>28</v>
      </c>
      <c r="E97" s="15" t="s">
        <v>18</v>
      </c>
      <c r="F97" s="15" t="s">
        <v>726</v>
      </c>
      <c r="G97" s="15" t="s">
        <v>727</v>
      </c>
    </row>
    <row r="98" spans="1:7" x14ac:dyDescent="0.2">
      <c r="A98" s="18">
        <v>93</v>
      </c>
      <c r="B98" s="15" t="s">
        <v>533</v>
      </c>
      <c r="C98" s="15">
        <v>5</v>
      </c>
      <c r="D98" s="15">
        <v>27</v>
      </c>
      <c r="E98" s="15" t="s">
        <v>15</v>
      </c>
      <c r="F98" s="15" t="s">
        <v>531</v>
      </c>
      <c r="G98" s="15" t="s">
        <v>532</v>
      </c>
    </row>
    <row r="99" spans="1:7" x14ac:dyDescent="0.2">
      <c r="A99" s="18">
        <v>94</v>
      </c>
      <c r="B99" s="66" t="s">
        <v>125</v>
      </c>
      <c r="C99" s="15">
        <v>5</v>
      </c>
      <c r="D99" s="15">
        <v>27</v>
      </c>
      <c r="E99" s="66" t="s">
        <v>18</v>
      </c>
      <c r="F99" s="66" t="s">
        <v>123</v>
      </c>
      <c r="G99" s="66" t="s">
        <v>124</v>
      </c>
    </row>
    <row r="100" spans="1:7" x14ac:dyDescent="0.2">
      <c r="A100" s="18">
        <v>95</v>
      </c>
      <c r="B100" s="15" t="s">
        <v>174</v>
      </c>
      <c r="C100" s="15">
        <v>5</v>
      </c>
      <c r="D100" s="15">
        <v>27</v>
      </c>
      <c r="E100" s="15" t="s">
        <v>18</v>
      </c>
      <c r="F100" s="15" t="s">
        <v>172</v>
      </c>
      <c r="G100" s="15" t="s">
        <v>173</v>
      </c>
    </row>
    <row r="101" spans="1:7" x14ac:dyDescent="0.2">
      <c r="A101" s="18">
        <v>96</v>
      </c>
      <c r="B101" s="15" t="s">
        <v>175</v>
      </c>
      <c r="C101" s="15">
        <v>5</v>
      </c>
      <c r="D101" s="15">
        <v>26</v>
      </c>
      <c r="E101" s="15" t="s">
        <v>18</v>
      </c>
      <c r="F101" s="15" t="s">
        <v>172</v>
      </c>
      <c r="G101" s="15" t="s">
        <v>173</v>
      </c>
    </row>
    <row r="102" spans="1:7" x14ac:dyDescent="0.2">
      <c r="A102" s="18">
        <v>97</v>
      </c>
      <c r="B102" s="27" t="s">
        <v>349</v>
      </c>
      <c r="C102" s="18">
        <v>5</v>
      </c>
      <c r="D102" s="18">
        <v>26</v>
      </c>
      <c r="E102" s="18" t="s">
        <v>248</v>
      </c>
      <c r="F102" s="18" t="s">
        <v>335</v>
      </c>
      <c r="G102" s="18" t="s">
        <v>336</v>
      </c>
    </row>
    <row r="103" spans="1:7" x14ac:dyDescent="0.2">
      <c r="A103" s="18">
        <v>98</v>
      </c>
      <c r="B103" s="15" t="s">
        <v>534</v>
      </c>
      <c r="C103" s="15">
        <v>5</v>
      </c>
      <c r="D103" s="15">
        <v>26</v>
      </c>
      <c r="E103" s="15" t="s">
        <v>18</v>
      </c>
      <c r="F103" s="15" t="s">
        <v>531</v>
      </c>
      <c r="G103" s="15" t="s">
        <v>532</v>
      </c>
    </row>
    <row r="104" spans="1:7" x14ac:dyDescent="0.2">
      <c r="A104" s="18">
        <v>99</v>
      </c>
      <c r="B104" s="15" t="s">
        <v>762</v>
      </c>
      <c r="C104" s="15">
        <v>5</v>
      </c>
      <c r="D104" s="15">
        <v>26</v>
      </c>
      <c r="E104" s="15" t="s">
        <v>18</v>
      </c>
      <c r="F104" s="15" t="s">
        <v>726</v>
      </c>
      <c r="G104" s="15" t="s">
        <v>727</v>
      </c>
    </row>
    <row r="105" spans="1:7" x14ac:dyDescent="0.2">
      <c r="A105" s="18">
        <v>100</v>
      </c>
      <c r="B105" s="15" t="s">
        <v>844</v>
      </c>
      <c r="C105" s="15">
        <v>5</v>
      </c>
      <c r="D105" s="15">
        <v>26</v>
      </c>
      <c r="E105" s="15" t="s">
        <v>18</v>
      </c>
      <c r="F105" s="15" t="s">
        <v>835</v>
      </c>
      <c r="G105" s="65" t="s">
        <v>836</v>
      </c>
    </row>
    <row r="106" spans="1:7" x14ac:dyDescent="0.2">
      <c r="A106" s="18">
        <v>101</v>
      </c>
      <c r="B106" s="15" t="s">
        <v>176</v>
      </c>
      <c r="C106" s="15">
        <v>5</v>
      </c>
      <c r="D106" s="15">
        <v>25</v>
      </c>
      <c r="E106" s="15" t="s">
        <v>18</v>
      </c>
      <c r="F106" s="15" t="s">
        <v>172</v>
      </c>
      <c r="G106" s="15" t="s">
        <v>177</v>
      </c>
    </row>
    <row r="107" spans="1:7" x14ac:dyDescent="0.2">
      <c r="A107" s="18">
        <v>102</v>
      </c>
      <c r="B107" s="15" t="s">
        <v>763</v>
      </c>
      <c r="C107" s="15">
        <v>5</v>
      </c>
      <c r="D107" s="15">
        <v>25</v>
      </c>
      <c r="E107" s="15" t="s">
        <v>18</v>
      </c>
      <c r="F107" s="15" t="s">
        <v>726</v>
      </c>
      <c r="G107" s="15" t="s">
        <v>727</v>
      </c>
    </row>
    <row r="108" spans="1:7" x14ac:dyDescent="0.2">
      <c r="A108" s="18">
        <v>103</v>
      </c>
      <c r="B108" s="15" t="s">
        <v>845</v>
      </c>
      <c r="C108" s="15">
        <v>5</v>
      </c>
      <c r="D108" s="15">
        <v>25</v>
      </c>
      <c r="E108" s="15" t="s">
        <v>18</v>
      </c>
      <c r="F108" s="15" t="s">
        <v>835</v>
      </c>
      <c r="G108" s="65" t="s">
        <v>836</v>
      </c>
    </row>
    <row r="109" spans="1:7" x14ac:dyDescent="0.2">
      <c r="A109" s="18">
        <v>104</v>
      </c>
      <c r="B109" s="15" t="s">
        <v>973</v>
      </c>
      <c r="C109" s="15">
        <v>5</v>
      </c>
      <c r="D109" s="27">
        <v>25</v>
      </c>
      <c r="E109" s="67" t="s">
        <v>18</v>
      </c>
      <c r="F109" s="15" t="s">
        <v>953</v>
      </c>
      <c r="G109" s="15" t="s">
        <v>969</v>
      </c>
    </row>
    <row r="110" spans="1:7" x14ac:dyDescent="0.2">
      <c r="A110" s="18">
        <v>105</v>
      </c>
      <c r="B110" s="15" t="s">
        <v>178</v>
      </c>
      <c r="C110" s="15">
        <v>5</v>
      </c>
      <c r="D110" s="15">
        <v>24</v>
      </c>
      <c r="E110" s="15" t="s">
        <v>18</v>
      </c>
      <c r="F110" s="15" t="s">
        <v>172</v>
      </c>
      <c r="G110" s="15" t="s">
        <v>173</v>
      </c>
    </row>
    <row r="111" spans="1:7" x14ac:dyDescent="0.2">
      <c r="A111" s="18">
        <v>106</v>
      </c>
      <c r="B111" s="27" t="s">
        <v>350</v>
      </c>
      <c r="C111" s="18">
        <v>5</v>
      </c>
      <c r="D111" s="18">
        <v>24</v>
      </c>
      <c r="E111" s="18" t="s">
        <v>248</v>
      </c>
      <c r="F111" s="18" t="s">
        <v>335</v>
      </c>
      <c r="G111" s="18" t="s">
        <v>336</v>
      </c>
    </row>
    <row r="112" spans="1:7" x14ac:dyDescent="0.2">
      <c r="A112" s="18">
        <v>107</v>
      </c>
      <c r="B112" s="66" t="s">
        <v>126</v>
      </c>
      <c r="C112" s="15">
        <v>5</v>
      </c>
      <c r="D112" s="15">
        <v>23</v>
      </c>
      <c r="E112" s="66" t="s">
        <v>18</v>
      </c>
      <c r="F112" s="66" t="s">
        <v>123</v>
      </c>
      <c r="G112" s="66" t="s">
        <v>124</v>
      </c>
    </row>
    <row r="113" spans="1:7" x14ac:dyDescent="0.2">
      <c r="A113" s="18">
        <v>108</v>
      </c>
      <c r="B113" s="27" t="s">
        <v>351</v>
      </c>
      <c r="C113" s="18">
        <v>5</v>
      </c>
      <c r="D113" s="18">
        <v>23</v>
      </c>
      <c r="E113" s="18" t="s">
        <v>248</v>
      </c>
      <c r="F113" s="18" t="s">
        <v>335</v>
      </c>
      <c r="G113" s="18" t="s">
        <v>336</v>
      </c>
    </row>
    <row r="114" spans="1:7" x14ac:dyDescent="0.2">
      <c r="A114" s="18">
        <v>109</v>
      </c>
      <c r="B114" s="66" t="s">
        <v>449</v>
      </c>
      <c r="C114" s="15">
        <v>5</v>
      </c>
      <c r="D114" s="15">
        <v>23</v>
      </c>
      <c r="E114" s="15" t="s">
        <v>248</v>
      </c>
      <c r="F114" s="15" t="s">
        <v>441</v>
      </c>
      <c r="G114" s="15" t="s">
        <v>442</v>
      </c>
    </row>
    <row r="115" spans="1:7" x14ac:dyDescent="0.2">
      <c r="A115" s="18">
        <v>110</v>
      </c>
      <c r="B115" s="15" t="s">
        <v>764</v>
      </c>
      <c r="C115" s="15">
        <v>5</v>
      </c>
      <c r="D115" s="15">
        <v>23</v>
      </c>
      <c r="E115" s="15" t="s">
        <v>18</v>
      </c>
      <c r="F115" s="15" t="s">
        <v>726</v>
      </c>
      <c r="G115" s="15" t="s">
        <v>727</v>
      </c>
    </row>
    <row r="116" spans="1:7" x14ac:dyDescent="0.2">
      <c r="A116" s="18">
        <v>111</v>
      </c>
      <c r="B116" s="15" t="s">
        <v>765</v>
      </c>
      <c r="C116" s="15">
        <v>5</v>
      </c>
      <c r="D116" s="15">
        <v>23</v>
      </c>
      <c r="E116" s="15" t="s">
        <v>18</v>
      </c>
      <c r="F116" s="15" t="s">
        <v>726</v>
      </c>
      <c r="G116" s="15" t="s">
        <v>727</v>
      </c>
    </row>
    <row r="117" spans="1:7" x14ac:dyDescent="0.2">
      <c r="A117" s="18">
        <v>112</v>
      </c>
      <c r="B117" s="15" t="s">
        <v>846</v>
      </c>
      <c r="C117" s="15">
        <v>5</v>
      </c>
      <c r="D117" s="15">
        <v>23</v>
      </c>
      <c r="E117" s="15" t="s">
        <v>18</v>
      </c>
      <c r="F117" s="15" t="s">
        <v>835</v>
      </c>
      <c r="G117" s="65" t="s">
        <v>836</v>
      </c>
    </row>
    <row r="118" spans="1:7" x14ac:dyDescent="0.2">
      <c r="A118" s="18">
        <v>113</v>
      </c>
      <c r="B118" s="15" t="s">
        <v>488</v>
      </c>
      <c r="C118" s="15">
        <v>5</v>
      </c>
      <c r="D118" s="15">
        <v>22</v>
      </c>
      <c r="E118" s="15" t="s">
        <v>12</v>
      </c>
      <c r="F118" s="15" t="s">
        <v>489</v>
      </c>
      <c r="G118" s="15" t="s">
        <v>490</v>
      </c>
    </row>
    <row r="119" spans="1:7" x14ac:dyDescent="0.2">
      <c r="A119" s="18">
        <v>114</v>
      </c>
      <c r="B119" s="27" t="s">
        <v>352</v>
      </c>
      <c r="C119" s="18">
        <v>5</v>
      </c>
      <c r="D119" s="15">
        <v>22</v>
      </c>
      <c r="E119" s="18" t="s">
        <v>248</v>
      </c>
      <c r="F119" s="18" t="s">
        <v>335</v>
      </c>
      <c r="G119" s="18" t="s">
        <v>336</v>
      </c>
    </row>
    <row r="120" spans="1:7" x14ac:dyDescent="0.2">
      <c r="A120" s="18">
        <v>115</v>
      </c>
      <c r="B120" s="15" t="s">
        <v>847</v>
      </c>
      <c r="C120" s="15">
        <v>5</v>
      </c>
      <c r="D120" s="15">
        <v>22</v>
      </c>
      <c r="E120" s="15" t="s">
        <v>18</v>
      </c>
      <c r="F120" s="15" t="s">
        <v>835</v>
      </c>
      <c r="G120" s="15" t="s">
        <v>840</v>
      </c>
    </row>
    <row r="121" spans="1:7" x14ac:dyDescent="0.2">
      <c r="A121" s="18">
        <v>116</v>
      </c>
      <c r="B121" s="66" t="s">
        <v>127</v>
      </c>
      <c r="C121" s="15">
        <v>5</v>
      </c>
      <c r="D121" s="15">
        <v>21</v>
      </c>
      <c r="E121" s="66" t="s">
        <v>18</v>
      </c>
      <c r="F121" s="66" t="s">
        <v>123</v>
      </c>
      <c r="G121" s="66" t="s">
        <v>124</v>
      </c>
    </row>
    <row r="122" spans="1:7" x14ac:dyDescent="0.2">
      <c r="A122" s="18">
        <v>117</v>
      </c>
      <c r="B122" s="27" t="s">
        <v>353</v>
      </c>
      <c r="C122" s="18">
        <v>5</v>
      </c>
      <c r="D122" s="15">
        <v>21</v>
      </c>
      <c r="E122" s="18" t="s">
        <v>248</v>
      </c>
      <c r="F122" s="18" t="s">
        <v>335</v>
      </c>
      <c r="G122" s="18" t="s">
        <v>336</v>
      </c>
    </row>
    <row r="123" spans="1:7" x14ac:dyDescent="0.2">
      <c r="A123" s="18">
        <v>118</v>
      </c>
      <c r="B123" s="15" t="s">
        <v>491</v>
      </c>
      <c r="C123" s="15">
        <v>5</v>
      </c>
      <c r="D123" s="15">
        <v>21</v>
      </c>
      <c r="E123" s="15" t="s">
        <v>18</v>
      </c>
      <c r="F123" s="15" t="s">
        <v>489</v>
      </c>
      <c r="G123" s="15" t="s">
        <v>490</v>
      </c>
    </row>
    <row r="124" spans="1:7" x14ac:dyDescent="0.2">
      <c r="A124" s="18">
        <v>119</v>
      </c>
      <c r="B124" s="18" t="s">
        <v>224</v>
      </c>
      <c r="C124" s="18">
        <v>5</v>
      </c>
      <c r="D124" s="18">
        <v>20</v>
      </c>
      <c r="E124" s="18" t="s">
        <v>18</v>
      </c>
      <c r="F124" s="18" t="s">
        <v>214</v>
      </c>
      <c r="G124" s="18" t="s">
        <v>217</v>
      </c>
    </row>
    <row r="125" spans="1:7" x14ac:dyDescent="0.2">
      <c r="A125" s="18">
        <v>120</v>
      </c>
      <c r="B125" s="27" t="s">
        <v>354</v>
      </c>
      <c r="C125" s="18">
        <v>5</v>
      </c>
      <c r="D125" s="15">
        <v>20</v>
      </c>
      <c r="E125" s="18" t="s">
        <v>248</v>
      </c>
      <c r="F125" s="18" t="s">
        <v>335</v>
      </c>
      <c r="G125" s="18" t="s">
        <v>336</v>
      </c>
    </row>
    <row r="126" spans="1:7" x14ac:dyDescent="0.2">
      <c r="A126" s="18">
        <v>121</v>
      </c>
      <c r="B126" s="15" t="s">
        <v>924</v>
      </c>
      <c r="C126" s="15">
        <v>5</v>
      </c>
      <c r="D126" s="15">
        <v>19</v>
      </c>
      <c r="E126" s="15" t="s">
        <v>12</v>
      </c>
      <c r="F126" s="15" t="s">
        <v>925</v>
      </c>
      <c r="G126" s="15" t="s">
        <v>926</v>
      </c>
    </row>
    <row r="127" spans="1:7" x14ac:dyDescent="0.2">
      <c r="A127" s="18">
        <v>122</v>
      </c>
      <c r="B127" s="66" t="s">
        <v>128</v>
      </c>
      <c r="C127" s="15">
        <v>5</v>
      </c>
      <c r="D127" s="15">
        <v>19</v>
      </c>
      <c r="E127" s="66" t="s">
        <v>18</v>
      </c>
      <c r="F127" s="66" t="s">
        <v>123</v>
      </c>
      <c r="G127" s="66" t="s">
        <v>124</v>
      </c>
    </row>
    <row r="128" spans="1:7" x14ac:dyDescent="0.2">
      <c r="A128" s="18">
        <v>123</v>
      </c>
      <c r="B128" s="18" t="s">
        <v>225</v>
      </c>
      <c r="C128" s="18">
        <v>5</v>
      </c>
      <c r="D128" s="18">
        <v>19</v>
      </c>
      <c r="E128" s="18" t="s">
        <v>18</v>
      </c>
      <c r="F128" s="18" t="s">
        <v>214</v>
      </c>
      <c r="G128" s="18" t="s">
        <v>217</v>
      </c>
    </row>
    <row r="129" spans="1:7" x14ac:dyDescent="0.2">
      <c r="A129" s="18">
        <v>124</v>
      </c>
      <c r="B129" s="27" t="s">
        <v>355</v>
      </c>
      <c r="C129" s="18">
        <v>5</v>
      </c>
      <c r="D129" s="15">
        <v>19</v>
      </c>
      <c r="E129" s="18" t="s">
        <v>248</v>
      </c>
      <c r="F129" s="18" t="s">
        <v>335</v>
      </c>
      <c r="G129" s="18" t="s">
        <v>336</v>
      </c>
    </row>
    <row r="130" spans="1:7" x14ac:dyDescent="0.2">
      <c r="A130" s="18">
        <v>125</v>
      </c>
      <c r="B130" s="15" t="s">
        <v>492</v>
      </c>
      <c r="C130" s="15">
        <v>5</v>
      </c>
      <c r="D130" s="15">
        <v>19</v>
      </c>
      <c r="E130" s="15" t="s">
        <v>18</v>
      </c>
      <c r="F130" s="15" t="s">
        <v>489</v>
      </c>
      <c r="G130" s="15" t="s">
        <v>490</v>
      </c>
    </row>
    <row r="131" spans="1:7" x14ac:dyDescent="0.2">
      <c r="A131" s="18">
        <v>126</v>
      </c>
      <c r="B131" s="68" t="s">
        <v>848</v>
      </c>
      <c r="C131" s="15">
        <v>5</v>
      </c>
      <c r="D131" s="15">
        <v>19</v>
      </c>
      <c r="E131" s="15" t="s">
        <v>18</v>
      </c>
      <c r="F131" s="15" t="s">
        <v>835</v>
      </c>
      <c r="G131" s="15" t="s">
        <v>840</v>
      </c>
    </row>
    <row r="132" spans="1:7" x14ac:dyDescent="0.2">
      <c r="A132" s="18">
        <v>127</v>
      </c>
      <c r="B132" s="27" t="s">
        <v>356</v>
      </c>
      <c r="C132" s="18">
        <v>5</v>
      </c>
      <c r="D132" s="15">
        <v>18</v>
      </c>
      <c r="E132" s="18" t="s">
        <v>248</v>
      </c>
      <c r="F132" s="18" t="s">
        <v>335</v>
      </c>
      <c r="G132" s="18" t="s">
        <v>336</v>
      </c>
    </row>
    <row r="133" spans="1:7" x14ac:dyDescent="0.2">
      <c r="A133" s="18">
        <v>128</v>
      </c>
      <c r="B133" s="15" t="s">
        <v>493</v>
      </c>
      <c r="C133" s="15">
        <v>5</v>
      </c>
      <c r="D133" s="15">
        <v>18</v>
      </c>
      <c r="E133" s="15" t="s">
        <v>18</v>
      </c>
      <c r="F133" s="15" t="s">
        <v>489</v>
      </c>
      <c r="G133" s="15" t="s">
        <v>490</v>
      </c>
    </row>
    <row r="134" spans="1:7" x14ac:dyDescent="0.2">
      <c r="A134" s="18">
        <v>129</v>
      </c>
      <c r="B134" s="15" t="s">
        <v>849</v>
      </c>
      <c r="C134" s="15">
        <v>5</v>
      </c>
      <c r="D134" s="15">
        <v>18</v>
      </c>
      <c r="E134" s="15" t="s">
        <v>18</v>
      </c>
      <c r="F134" s="15" t="s">
        <v>835</v>
      </c>
      <c r="G134" s="15" t="s">
        <v>840</v>
      </c>
    </row>
    <row r="135" spans="1:7" x14ac:dyDescent="0.2">
      <c r="A135" s="18">
        <v>130</v>
      </c>
      <c r="B135" s="18" t="s">
        <v>226</v>
      </c>
      <c r="C135" s="18">
        <v>5</v>
      </c>
      <c r="D135" s="18">
        <v>17</v>
      </c>
      <c r="E135" s="18" t="s">
        <v>18</v>
      </c>
      <c r="F135" s="18" t="s">
        <v>214</v>
      </c>
      <c r="G135" s="18" t="s">
        <v>217</v>
      </c>
    </row>
    <row r="136" spans="1:7" x14ac:dyDescent="0.2">
      <c r="A136" s="18">
        <v>131</v>
      </c>
      <c r="B136" s="27" t="s">
        <v>357</v>
      </c>
      <c r="C136" s="18">
        <v>5</v>
      </c>
      <c r="D136" s="15">
        <v>17</v>
      </c>
      <c r="E136" s="18" t="s">
        <v>248</v>
      </c>
      <c r="F136" s="18" t="s">
        <v>335</v>
      </c>
      <c r="G136" s="18" t="s">
        <v>336</v>
      </c>
    </row>
    <row r="137" spans="1:7" x14ac:dyDescent="0.2">
      <c r="A137" s="18">
        <v>132</v>
      </c>
      <c r="B137" s="15" t="s">
        <v>494</v>
      </c>
      <c r="C137" s="15">
        <v>5</v>
      </c>
      <c r="D137" s="15">
        <v>17</v>
      </c>
      <c r="E137" s="15" t="s">
        <v>18</v>
      </c>
      <c r="F137" s="15" t="s">
        <v>489</v>
      </c>
      <c r="G137" s="15" t="s">
        <v>490</v>
      </c>
    </row>
    <row r="138" spans="1:7" x14ac:dyDescent="0.2">
      <c r="A138" s="18">
        <v>133</v>
      </c>
      <c r="B138" s="15" t="s">
        <v>927</v>
      </c>
      <c r="C138" s="15">
        <v>5</v>
      </c>
      <c r="D138" s="15">
        <v>17</v>
      </c>
      <c r="E138" s="15" t="s">
        <v>18</v>
      </c>
      <c r="F138" s="15" t="s">
        <v>925</v>
      </c>
      <c r="G138" s="15" t="s">
        <v>926</v>
      </c>
    </row>
    <row r="139" spans="1:7" x14ac:dyDescent="0.2">
      <c r="A139" s="18">
        <v>134</v>
      </c>
      <c r="B139" s="18" t="s">
        <v>227</v>
      </c>
      <c r="C139" s="18">
        <v>5</v>
      </c>
      <c r="D139" s="18">
        <v>16</v>
      </c>
      <c r="E139" s="18" t="s">
        <v>18</v>
      </c>
      <c r="F139" s="18" t="s">
        <v>214</v>
      </c>
      <c r="G139" s="18" t="s">
        <v>217</v>
      </c>
    </row>
    <row r="140" spans="1:7" x14ac:dyDescent="0.2">
      <c r="A140" s="18">
        <v>135</v>
      </c>
      <c r="B140" s="27" t="s">
        <v>358</v>
      </c>
      <c r="C140" s="18">
        <v>5</v>
      </c>
      <c r="D140" s="15">
        <v>16</v>
      </c>
      <c r="E140" s="18" t="s">
        <v>248</v>
      </c>
      <c r="F140" s="18" t="s">
        <v>335</v>
      </c>
      <c r="G140" s="18" t="s">
        <v>336</v>
      </c>
    </row>
    <row r="141" spans="1:7" x14ac:dyDescent="0.2">
      <c r="A141" s="18">
        <v>136</v>
      </c>
      <c r="B141" s="15" t="s">
        <v>495</v>
      </c>
      <c r="C141" s="15">
        <v>5</v>
      </c>
      <c r="D141" s="15">
        <v>16</v>
      </c>
      <c r="E141" s="15" t="s">
        <v>18</v>
      </c>
      <c r="F141" s="15" t="s">
        <v>489</v>
      </c>
      <c r="G141" s="15" t="s">
        <v>490</v>
      </c>
    </row>
    <row r="142" spans="1:7" x14ac:dyDescent="0.2">
      <c r="A142" s="18">
        <v>137</v>
      </c>
      <c r="B142" s="18" t="s">
        <v>228</v>
      </c>
      <c r="C142" s="18">
        <v>5</v>
      </c>
      <c r="D142" s="18">
        <v>15</v>
      </c>
      <c r="E142" s="18" t="s">
        <v>18</v>
      </c>
      <c r="F142" s="18" t="s">
        <v>214</v>
      </c>
      <c r="G142" s="18" t="s">
        <v>217</v>
      </c>
    </row>
    <row r="143" spans="1:7" x14ac:dyDescent="0.2">
      <c r="A143" s="18">
        <v>138</v>
      </c>
      <c r="B143" s="27" t="s">
        <v>359</v>
      </c>
      <c r="C143" s="18">
        <v>5</v>
      </c>
      <c r="D143" s="15">
        <v>15</v>
      </c>
      <c r="E143" s="18" t="s">
        <v>248</v>
      </c>
      <c r="F143" s="18" t="s">
        <v>335</v>
      </c>
      <c r="G143" s="18" t="s">
        <v>336</v>
      </c>
    </row>
    <row r="144" spans="1:7" x14ac:dyDescent="0.2">
      <c r="A144" s="18">
        <v>139</v>
      </c>
      <c r="B144" s="15" t="s">
        <v>928</v>
      </c>
      <c r="C144" s="15">
        <v>5</v>
      </c>
      <c r="D144" s="15">
        <v>15</v>
      </c>
      <c r="E144" s="15" t="s">
        <v>18</v>
      </c>
      <c r="F144" s="15" t="s">
        <v>925</v>
      </c>
      <c r="G144" s="15" t="s">
        <v>926</v>
      </c>
    </row>
    <row r="145" spans="1:7" x14ac:dyDescent="0.2">
      <c r="A145" s="18">
        <v>140</v>
      </c>
      <c r="B145" s="27" t="s">
        <v>360</v>
      </c>
      <c r="C145" s="18">
        <v>5</v>
      </c>
      <c r="D145" s="15">
        <v>14</v>
      </c>
      <c r="E145" s="18" t="s">
        <v>248</v>
      </c>
      <c r="F145" s="18" t="s">
        <v>335</v>
      </c>
      <c r="G145" s="18" t="s">
        <v>336</v>
      </c>
    </row>
    <row r="146" spans="1:7" x14ac:dyDescent="0.2">
      <c r="A146" s="18">
        <v>141</v>
      </c>
      <c r="B146" s="15" t="s">
        <v>496</v>
      </c>
      <c r="C146" s="15">
        <v>5</v>
      </c>
      <c r="D146" s="15">
        <v>14</v>
      </c>
      <c r="E146" s="15" t="s">
        <v>18</v>
      </c>
      <c r="F146" s="15" t="s">
        <v>489</v>
      </c>
      <c r="G146" s="15" t="s">
        <v>490</v>
      </c>
    </row>
    <row r="147" spans="1:7" x14ac:dyDescent="0.2">
      <c r="A147" s="18">
        <v>142</v>
      </c>
      <c r="B147" s="15" t="s">
        <v>548</v>
      </c>
      <c r="C147" s="15">
        <v>5</v>
      </c>
      <c r="D147" s="15">
        <v>14</v>
      </c>
      <c r="E147" s="15" t="s">
        <v>18</v>
      </c>
      <c r="F147" s="15" t="s">
        <v>549</v>
      </c>
      <c r="G147" s="15" t="s">
        <v>550</v>
      </c>
    </row>
    <row r="148" spans="1:7" x14ac:dyDescent="0.2">
      <c r="A148" s="18">
        <v>143</v>
      </c>
      <c r="B148" s="15" t="s">
        <v>929</v>
      </c>
      <c r="C148" s="15">
        <v>5</v>
      </c>
      <c r="D148" s="15">
        <v>14</v>
      </c>
      <c r="E148" s="15" t="s">
        <v>18</v>
      </c>
      <c r="F148" s="15" t="s">
        <v>925</v>
      </c>
      <c r="G148" s="15" t="s">
        <v>926</v>
      </c>
    </row>
    <row r="149" spans="1:7" x14ac:dyDescent="0.2">
      <c r="A149" s="18">
        <v>144</v>
      </c>
      <c r="B149" s="15" t="s">
        <v>305</v>
      </c>
      <c r="C149" s="15">
        <v>5</v>
      </c>
      <c r="D149" s="15">
        <v>13</v>
      </c>
      <c r="E149" s="15" t="s">
        <v>306</v>
      </c>
      <c r="F149" s="18" t="s">
        <v>307</v>
      </c>
      <c r="G149" s="15" t="s">
        <v>308</v>
      </c>
    </row>
    <row r="150" spans="1:7" x14ac:dyDescent="0.2">
      <c r="A150" s="18">
        <v>145</v>
      </c>
      <c r="B150" s="27" t="s">
        <v>361</v>
      </c>
      <c r="C150" s="18">
        <v>5</v>
      </c>
      <c r="D150" s="15">
        <v>13</v>
      </c>
      <c r="E150" s="18" t="s">
        <v>248</v>
      </c>
      <c r="F150" s="18" t="s">
        <v>335</v>
      </c>
      <c r="G150" s="18" t="s">
        <v>336</v>
      </c>
    </row>
    <row r="151" spans="1:7" x14ac:dyDescent="0.2">
      <c r="A151" s="18">
        <v>146</v>
      </c>
      <c r="B151" s="15" t="s">
        <v>930</v>
      </c>
      <c r="C151" s="15">
        <v>5</v>
      </c>
      <c r="D151" s="15">
        <v>13</v>
      </c>
      <c r="E151" s="15" t="s">
        <v>18</v>
      </c>
      <c r="F151" s="15" t="s">
        <v>925</v>
      </c>
      <c r="G151" s="15" t="s">
        <v>926</v>
      </c>
    </row>
    <row r="152" spans="1:7" x14ac:dyDescent="0.2">
      <c r="A152" s="18">
        <v>147</v>
      </c>
      <c r="B152" s="66" t="s">
        <v>572</v>
      </c>
      <c r="C152" s="15">
        <v>5</v>
      </c>
      <c r="D152" s="15">
        <v>12</v>
      </c>
      <c r="E152" s="66" t="s">
        <v>12</v>
      </c>
      <c r="F152" s="66" t="s">
        <v>573</v>
      </c>
      <c r="G152" s="66" t="s">
        <v>574</v>
      </c>
    </row>
    <row r="153" spans="1:7" x14ac:dyDescent="0.2">
      <c r="A153" s="18">
        <v>148</v>
      </c>
      <c r="B153" s="27" t="s">
        <v>362</v>
      </c>
      <c r="C153" s="18">
        <v>5</v>
      </c>
      <c r="D153" s="15">
        <v>12</v>
      </c>
      <c r="E153" s="18" t="s">
        <v>248</v>
      </c>
      <c r="F153" s="18" t="s">
        <v>335</v>
      </c>
      <c r="G153" s="18" t="s">
        <v>336</v>
      </c>
    </row>
    <row r="154" spans="1:7" x14ac:dyDescent="0.2">
      <c r="A154" s="18">
        <v>149</v>
      </c>
      <c r="B154" s="66" t="s">
        <v>450</v>
      </c>
      <c r="C154" s="15">
        <v>5</v>
      </c>
      <c r="D154" s="15">
        <v>12</v>
      </c>
      <c r="E154" s="15" t="s">
        <v>248</v>
      </c>
      <c r="F154" s="15" t="s">
        <v>441</v>
      </c>
      <c r="G154" s="15" t="s">
        <v>442</v>
      </c>
    </row>
    <row r="155" spans="1:7" x14ac:dyDescent="0.2">
      <c r="A155" s="18">
        <v>150</v>
      </c>
      <c r="B155" s="15" t="s">
        <v>497</v>
      </c>
      <c r="C155" s="15">
        <v>5</v>
      </c>
      <c r="D155" s="15">
        <v>12</v>
      </c>
      <c r="E155" s="15" t="s">
        <v>18</v>
      </c>
      <c r="F155" s="15" t="s">
        <v>489</v>
      </c>
      <c r="G155" s="15" t="s">
        <v>490</v>
      </c>
    </row>
    <row r="156" spans="1:7" x14ac:dyDescent="0.2">
      <c r="A156" s="18">
        <v>151</v>
      </c>
      <c r="B156" s="15" t="s">
        <v>535</v>
      </c>
      <c r="C156" s="15">
        <v>5</v>
      </c>
      <c r="D156" s="15">
        <v>12</v>
      </c>
      <c r="E156" s="15" t="s">
        <v>18</v>
      </c>
      <c r="F156" s="15" t="s">
        <v>531</v>
      </c>
      <c r="G156" s="15" t="s">
        <v>532</v>
      </c>
    </row>
    <row r="157" spans="1:7" x14ac:dyDescent="0.2">
      <c r="A157" s="18">
        <v>152</v>
      </c>
      <c r="B157" s="15" t="s">
        <v>536</v>
      </c>
      <c r="C157" s="15">
        <v>5</v>
      </c>
      <c r="D157" s="15">
        <v>12</v>
      </c>
      <c r="E157" s="15" t="s">
        <v>18</v>
      </c>
      <c r="F157" s="15" t="s">
        <v>531</v>
      </c>
      <c r="G157" s="15" t="s">
        <v>532</v>
      </c>
    </row>
    <row r="158" spans="1:7" x14ac:dyDescent="0.2">
      <c r="A158" s="18">
        <v>153</v>
      </c>
      <c r="B158" s="15" t="s">
        <v>537</v>
      </c>
      <c r="C158" s="15">
        <v>5</v>
      </c>
      <c r="D158" s="15">
        <v>12</v>
      </c>
      <c r="E158" s="15" t="s">
        <v>18</v>
      </c>
      <c r="F158" s="15" t="s">
        <v>531</v>
      </c>
      <c r="G158" s="15" t="s">
        <v>532</v>
      </c>
    </row>
    <row r="159" spans="1:7" x14ac:dyDescent="0.2">
      <c r="A159" s="18">
        <v>154</v>
      </c>
      <c r="B159" s="15" t="s">
        <v>309</v>
      </c>
      <c r="C159" s="15">
        <v>5</v>
      </c>
      <c r="D159" s="15">
        <v>11</v>
      </c>
      <c r="E159" s="15" t="s">
        <v>18</v>
      </c>
      <c r="F159" s="18" t="s">
        <v>307</v>
      </c>
      <c r="G159" s="15" t="s">
        <v>308</v>
      </c>
    </row>
    <row r="160" spans="1:7" x14ac:dyDescent="0.2">
      <c r="A160" s="18">
        <v>155</v>
      </c>
      <c r="B160" s="27" t="s">
        <v>363</v>
      </c>
      <c r="C160" s="18">
        <v>5</v>
      </c>
      <c r="D160" s="15">
        <v>11</v>
      </c>
      <c r="E160" s="18" t="s">
        <v>248</v>
      </c>
      <c r="F160" s="18" t="s">
        <v>335</v>
      </c>
      <c r="G160" s="18" t="s">
        <v>336</v>
      </c>
    </row>
    <row r="161" spans="1:7" x14ac:dyDescent="0.2">
      <c r="A161" s="18">
        <v>156</v>
      </c>
      <c r="B161" s="15" t="s">
        <v>11</v>
      </c>
      <c r="C161" s="15">
        <v>5</v>
      </c>
      <c r="D161" s="15">
        <v>10</v>
      </c>
      <c r="E161" s="15" t="s">
        <v>12</v>
      </c>
      <c r="F161" s="15" t="s">
        <v>5</v>
      </c>
      <c r="G161" s="15" t="s">
        <v>13</v>
      </c>
    </row>
    <row r="162" spans="1:7" x14ac:dyDescent="0.2">
      <c r="A162" s="18">
        <v>157</v>
      </c>
      <c r="B162" s="18" t="s">
        <v>229</v>
      </c>
      <c r="C162" s="18">
        <v>5</v>
      </c>
      <c r="D162" s="18">
        <v>10</v>
      </c>
      <c r="E162" s="18" t="s">
        <v>18</v>
      </c>
      <c r="F162" s="18" t="s">
        <v>214</v>
      </c>
      <c r="G162" s="18" t="s">
        <v>217</v>
      </c>
    </row>
    <row r="163" spans="1:7" x14ac:dyDescent="0.2">
      <c r="A163" s="18">
        <v>158</v>
      </c>
      <c r="B163" s="27" t="s">
        <v>364</v>
      </c>
      <c r="C163" s="18">
        <v>5</v>
      </c>
      <c r="D163" s="15">
        <v>10</v>
      </c>
      <c r="E163" s="18" t="s">
        <v>248</v>
      </c>
      <c r="F163" s="18" t="s">
        <v>335</v>
      </c>
      <c r="G163" s="18" t="s">
        <v>336</v>
      </c>
    </row>
    <row r="164" spans="1:7" x14ac:dyDescent="0.2">
      <c r="A164" s="18">
        <v>159</v>
      </c>
      <c r="B164" s="15" t="s">
        <v>14</v>
      </c>
      <c r="C164" s="15">
        <v>5</v>
      </c>
      <c r="D164" s="15">
        <v>9</v>
      </c>
      <c r="E164" s="15" t="s">
        <v>15</v>
      </c>
      <c r="F164" s="15" t="s">
        <v>5</v>
      </c>
      <c r="G164" s="15" t="s">
        <v>13</v>
      </c>
    </row>
    <row r="165" spans="1:7" x14ac:dyDescent="0.2">
      <c r="A165" s="18">
        <v>160</v>
      </c>
      <c r="B165" s="18" t="s">
        <v>230</v>
      </c>
      <c r="C165" s="18">
        <v>5</v>
      </c>
      <c r="D165" s="18">
        <v>9</v>
      </c>
      <c r="E165" s="18" t="s">
        <v>18</v>
      </c>
      <c r="F165" s="18" t="s">
        <v>214</v>
      </c>
      <c r="G165" s="18" t="s">
        <v>217</v>
      </c>
    </row>
    <row r="166" spans="1:7" x14ac:dyDescent="0.2">
      <c r="A166" s="18">
        <v>161</v>
      </c>
      <c r="B166" s="15" t="s">
        <v>310</v>
      </c>
      <c r="C166" s="15">
        <v>5</v>
      </c>
      <c r="D166" s="15">
        <v>9</v>
      </c>
      <c r="E166" s="15" t="s">
        <v>18</v>
      </c>
      <c r="F166" s="18" t="s">
        <v>307</v>
      </c>
      <c r="G166" s="15" t="s">
        <v>308</v>
      </c>
    </row>
    <row r="167" spans="1:7" x14ac:dyDescent="0.2">
      <c r="A167" s="18">
        <v>162</v>
      </c>
      <c r="B167" s="27" t="s">
        <v>365</v>
      </c>
      <c r="C167" s="18">
        <v>5</v>
      </c>
      <c r="D167" s="15">
        <v>9</v>
      </c>
      <c r="E167" s="18" t="s">
        <v>248</v>
      </c>
      <c r="F167" s="18" t="s">
        <v>335</v>
      </c>
      <c r="G167" s="18" t="s">
        <v>336</v>
      </c>
    </row>
    <row r="168" spans="1:7" x14ac:dyDescent="0.2">
      <c r="A168" s="18">
        <v>163</v>
      </c>
      <c r="B168" s="15" t="s">
        <v>16</v>
      </c>
      <c r="C168" s="15">
        <v>5</v>
      </c>
      <c r="D168" s="15">
        <v>8</v>
      </c>
      <c r="E168" s="15" t="s">
        <v>15</v>
      </c>
      <c r="F168" s="15" t="s">
        <v>5</v>
      </c>
      <c r="G168" s="15" t="s">
        <v>13</v>
      </c>
    </row>
    <row r="169" spans="1:7" x14ac:dyDescent="0.2">
      <c r="A169" s="18">
        <v>164</v>
      </c>
      <c r="B169" s="15" t="s">
        <v>641</v>
      </c>
      <c r="C169" s="15">
        <v>5</v>
      </c>
      <c r="D169" s="15">
        <v>7</v>
      </c>
      <c r="E169" s="15" t="s">
        <v>18</v>
      </c>
      <c r="F169" s="15" t="s">
        <v>642</v>
      </c>
      <c r="G169" s="15" t="s">
        <v>643</v>
      </c>
    </row>
    <row r="170" spans="1:7" x14ac:dyDescent="0.2">
      <c r="A170" s="18">
        <v>165</v>
      </c>
      <c r="B170" s="15" t="s">
        <v>17</v>
      </c>
      <c r="C170" s="15">
        <v>5</v>
      </c>
      <c r="D170" s="15">
        <v>7</v>
      </c>
      <c r="E170" s="15" t="s">
        <v>18</v>
      </c>
      <c r="F170" s="15" t="s">
        <v>5</v>
      </c>
      <c r="G170" s="15" t="s">
        <v>13</v>
      </c>
    </row>
    <row r="171" spans="1:7" x14ac:dyDescent="0.2">
      <c r="A171" s="18">
        <v>166</v>
      </c>
      <c r="B171" s="15" t="s">
        <v>19</v>
      </c>
      <c r="C171" s="15">
        <v>5</v>
      </c>
      <c r="D171" s="15">
        <v>7</v>
      </c>
      <c r="E171" s="15" t="s">
        <v>18</v>
      </c>
      <c r="F171" s="15" t="s">
        <v>5</v>
      </c>
      <c r="G171" s="15" t="s">
        <v>13</v>
      </c>
    </row>
    <row r="172" spans="1:7" x14ac:dyDescent="0.2">
      <c r="A172" s="18">
        <v>167</v>
      </c>
      <c r="B172" s="15" t="s">
        <v>311</v>
      </c>
      <c r="C172" s="15">
        <v>5</v>
      </c>
      <c r="D172" s="15">
        <v>7</v>
      </c>
      <c r="E172" s="15" t="s">
        <v>18</v>
      </c>
      <c r="F172" s="18" t="s">
        <v>307</v>
      </c>
      <c r="G172" s="15" t="s">
        <v>308</v>
      </c>
    </row>
    <row r="173" spans="1:7" x14ac:dyDescent="0.2">
      <c r="A173" s="18">
        <v>168</v>
      </c>
      <c r="B173" s="27" t="s">
        <v>366</v>
      </c>
      <c r="C173" s="18">
        <v>5</v>
      </c>
      <c r="D173" s="15">
        <v>7</v>
      </c>
      <c r="E173" s="18" t="s">
        <v>248</v>
      </c>
      <c r="F173" s="18" t="s">
        <v>335</v>
      </c>
      <c r="G173" s="18" t="s">
        <v>336</v>
      </c>
    </row>
    <row r="174" spans="1:7" x14ac:dyDescent="0.2">
      <c r="A174" s="18">
        <v>169</v>
      </c>
      <c r="B174" s="15" t="s">
        <v>644</v>
      </c>
      <c r="C174" s="15">
        <v>5</v>
      </c>
      <c r="D174" s="15">
        <v>6</v>
      </c>
      <c r="E174" s="15" t="s">
        <v>18</v>
      </c>
      <c r="F174" s="15" t="s">
        <v>642</v>
      </c>
      <c r="G174" s="15" t="s">
        <v>643</v>
      </c>
    </row>
    <row r="175" spans="1:7" x14ac:dyDescent="0.2">
      <c r="A175" s="18">
        <v>170</v>
      </c>
      <c r="B175" s="15" t="s">
        <v>20</v>
      </c>
      <c r="C175" s="15">
        <v>5</v>
      </c>
      <c r="D175" s="15">
        <v>6</v>
      </c>
      <c r="E175" s="15" t="s">
        <v>18</v>
      </c>
      <c r="F175" s="15" t="s">
        <v>5</v>
      </c>
      <c r="G175" s="15" t="s">
        <v>13</v>
      </c>
    </row>
    <row r="176" spans="1:7" x14ac:dyDescent="0.2">
      <c r="A176" s="18">
        <v>171</v>
      </c>
      <c r="B176" s="15" t="s">
        <v>21</v>
      </c>
      <c r="C176" s="15">
        <v>5</v>
      </c>
      <c r="D176" s="15">
        <v>6</v>
      </c>
      <c r="E176" s="15" t="s">
        <v>18</v>
      </c>
      <c r="F176" s="15" t="s">
        <v>5</v>
      </c>
      <c r="G176" s="15" t="s">
        <v>13</v>
      </c>
    </row>
    <row r="177" spans="1:7" x14ac:dyDescent="0.2">
      <c r="A177" s="18">
        <v>172</v>
      </c>
      <c r="B177" s="15" t="s">
        <v>22</v>
      </c>
      <c r="C177" s="15">
        <v>5</v>
      </c>
      <c r="D177" s="15">
        <v>6</v>
      </c>
      <c r="E177" s="15" t="s">
        <v>18</v>
      </c>
      <c r="F177" s="15" t="s">
        <v>5</v>
      </c>
      <c r="G177" s="15" t="s">
        <v>13</v>
      </c>
    </row>
    <row r="178" spans="1:7" x14ac:dyDescent="0.2">
      <c r="A178" s="18">
        <v>173</v>
      </c>
      <c r="B178" s="15" t="s">
        <v>23</v>
      </c>
      <c r="C178" s="15">
        <v>5</v>
      </c>
      <c r="D178" s="15">
        <v>5</v>
      </c>
      <c r="E178" s="15" t="s">
        <v>18</v>
      </c>
      <c r="F178" s="15" t="s">
        <v>5</v>
      </c>
      <c r="G178" s="15" t="s">
        <v>13</v>
      </c>
    </row>
    <row r="179" spans="1:7" x14ac:dyDescent="0.2">
      <c r="A179" s="18">
        <v>174</v>
      </c>
      <c r="B179" s="66" t="s">
        <v>575</v>
      </c>
      <c r="C179" s="15">
        <v>5</v>
      </c>
      <c r="D179" s="15">
        <v>5</v>
      </c>
      <c r="E179" s="66" t="s">
        <v>18</v>
      </c>
      <c r="F179" s="66" t="s">
        <v>573</v>
      </c>
      <c r="G179" s="66" t="s">
        <v>574</v>
      </c>
    </row>
    <row r="180" spans="1:7" x14ac:dyDescent="0.2">
      <c r="A180" s="18">
        <v>175</v>
      </c>
      <c r="B180" s="66" t="s">
        <v>576</v>
      </c>
      <c r="C180" s="15">
        <v>5</v>
      </c>
      <c r="D180" s="15">
        <v>4</v>
      </c>
      <c r="E180" s="66" t="s">
        <v>18</v>
      </c>
      <c r="F180" s="66" t="s">
        <v>573</v>
      </c>
      <c r="G180" s="66" t="s">
        <v>574</v>
      </c>
    </row>
    <row r="181" spans="1:7" x14ac:dyDescent="0.2">
      <c r="A181" s="18">
        <v>176</v>
      </c>
      <c r="B181" s="15" t="s">
        <v>24</v>
      </c>
      <c r="C181" s="15">
        <v>5</v>
      </c>
      <c r="D181" s="15">
        <v>3</v>
      </c>
      <c r="E181" s="15" t="s">
        <v>18</v>
      </c>
      <c r="F181" s="15" t="s">
        <v>5</v>
      </c>
      <c r="G181" s="15" t="s">
        <v>13</v>
      </c>
    </row>
    <row r="182" spans="1:7" x14ac:dyDescent="0.2">
      <c r="A182" s="18">
        <v>177</v>
      </c>
      <c r="B182" s="66" t="s">
        <v>577</v>
      </c>
      <c r="C182" s="15">
        <v>5</v>
      </c>
      <c r="D182" s="15">
        <v>3</v>
      </c>
      <c r="E182" s="66" t="s">
        <v>18</v>
      </c>
      <c r="F182" s="66" t="s">
        <v>573</v>
      </c>
      <c r="G182" s="66" t="s">
        <v>574</v>
      </c>
    </row>
    <row r="183" spans="1:7" x14ac:dyDescent="0.2">
      <c r="A183" s="18">
        <v>178</v>
      </c>
      <c r="B183" s="66" t="s">
        <v>578</v>
      </c>
      <c r="C183" s="15">
        <v>5</v>
      </c>
      <c r="D183" s="15">
        <v>1</v>
      </c>
      <c r="E183" s="66" t="s">
        <v>18</v>
      </c>
      <c r="F183" s="66" t="s">
        <v>573</v>
      </c>
      <c r="G183" s="66" t="s">
        <v>574</v>
      </c>
    </row>
    <row r="184" spans="1:7" x14ac:dyDescent="0.2">
      <c r="A184" s="21"/>
    </row>
    <row r="185" spans="1:7" x14ac:dyDescent="0.2">
      <c r="A185" s="21"/>
    </row>
    <row r="186" spans="1:7" x14ac:dyDescent="0.2">
      <c r="A186" s="21"/>
    </row>
    <row r="187" spans="1:7" x14ac:dyDescent="0.2">
      <c r="A187" s="21"/>
    </row>
    <row r="188" spans="1:7" x14ac:dyDescent="0.2">
      <c r="A188" s="21"/>
    </row>
    <row r="189" spans="1:7" x14ac:dyDescent="0.2">
      <c r="A189" s="21"/>
    </row>
    <row r="190" spans="1:7" x14ac:dyDescent="0.2">
      <c r="A190" s="21"/>
    </row>
    <row r="191" spans="1:7" x14ac:dyDescent="0.2">
      <c r="A191" s="21"/>
    </row>
    <row r="192" spans="1:7" x14ac:dyDescent="0.2">
      <c r="A192" s="26"/>
    </row>
    <row r="193" spans="1:1" x14ac:dyDescent="0.2">
      <c r="A193" s="26"/>
    </row>
    <row r="194" spans="1:1" x14ac:dyDescent="0.2">
      <c r="A194" s="26"/>
    </row>
    <row r="195" spans="1:1" x14ac:dyDescent="0.2">
      <c r="A195" s="26"/>
    </row>
    <row r="196" spans="1:1" x14ac:dyDescent="0.2">
      <c r="A196" s="26"/>
    </row>
    <row r="197" spans="1:1" x14ac:dyDescent="0.2">
      <c r="A197" s="26"/>
    </row>
    <row r="198" spans="1:1" x14ac:dyDescent="0.2">
      <c r="A198" s="26"/>
    </row>
    <row r="199" spans="1:1" x14ac:dyDescent="0.2">
      <c r="A199" s="26"/>
    </row>
    <row r="200" spans="1:1" x14ac:dyDescent="0.2">
      <c r="A200" s="26"/>
    </row>
    <row r="201" spans="1:1" x14ac:dyDescent="0.2">
      <c r="A201" s="26"/>
    </row>
    <row r="202" spans="1:1" x14ac:dyDescent="0.2">
      <c r="A202" s="26"/>
    </row>
    <row r="203" spans="1:1" x14ac:dyDescent="0.2">
      <c r="A203" s="26"/>
    </row>
    <row r="204" spans="1:1" x14ac:dyDescent="0.2">
      <c r="A204" s="26"/>
    </row>
    <row r="205" spans="1:1" x14ac:dyDescent="0.2">
      <c r="A205" s="26"/>
    </row>
    <row r="206" spans="1:1" x14ac:dyDescent="0.2">
      <c r="A206" s="26"/>
    </row>
    <row r="207" spans="1:1" x14ac:dyDescent="0.2">
      <c r="A207" s="26"/>
    </row>
    <row r="208" spans="1:1" x14ac:dyDescent="0.2">
      <c r="A208" s="26"/>
    </row>
    <row r="209" spans="1:1" x14ac:dyDescent="0.2">
      <c r="A209" s="26"/>
    </row>
    <row r="210" spans="1:1" x14ac:dyDescent="0.2">
      <c r="A210" s="26"/>
    </row>
    <row r="211" spans="1:1" x14ac:dyDescent="0.2">
      <c r="A211" s="26"/>
    </row>
    <row r="212" spans="1:1" x14ac:dyDescent="0.2">
      <c r="A212" s="26"/>
    </row>
    <row r="213" spans="1:1" x14ac:dyDescent="0.2">
      <c r="A213" s="26"/>
    </row>
    <row r="214" spans="1:1" x14ac:dyDescent="0.2">
      <c r="A214" s="26"/>
    </row>
    <row r="215" spans="1:1" x14ac:dyDescent="0.2">
      <c r="A215" s="26"/>
    </row>
    <row r="216" spans="1:1" x14ac:dyDescent="0.2">
      <c r="A216" s="26"/>
    </row>
    <row r="217" spans="1:1" x14ac:dyDescent="0.2">
      <c r="A217" s="26"/>
    </row>
    <row r="218" spans="1:1" x14ac:dyDescent="0.2">
      <c r="A218" s="26"/>
    </row>
    <row r="219" spans="1:1" x14ac:dyDescent="0.2">
      <c r="A219" s="26"/>
    </row>
    <row r="220" spans="1:1" x14ac:dyDescent="0.2">
      <c r="A220" s="26"/>
    </row>
    <row r="221" spans="1:1" x14ac:dyDescent="0.2">
      <c r="A221" s="26"/>
    </row>
    <row r="222" spans="1:1" x14ac:dyDescent="0.2">
      <c r="A222" s="26"/>
    </row>
    <row r="223" spans="1:1" x14ac:dyDescent="0.2">
      <c r="A223" s="26"/>
    </row>
    <row r="224" spans="1:1" x14ac:dyDescent="0.2">
      <c r="A224" s="26"/>
    </row>
    <row r="225" spans="1:1" x14ac:dyDescent="0.2">
      <c r="A225" s="26"/>
    </row>
    <row r="226" spans="1:1" x14ac:dyDescent="0.2">
      <c r="A226" s="26"/>
    </row>
    <row r="227" spans="1:1" x14ac:dyDescent="0.2">
      <c r="A227" s="26"/>
    </row>
    <row r="228" spans="1:1" x14ac:dyDescent="0.2">
      <c r="A228" s="26"/>
    </row>
    <row r="229" spans="1:1" x14ac:dyDescent="0.2">
      <c r="A229" s="26"/>
    </row>
    <row r="230" spans="1:1" x14ac:dyDescent="0.2">
      <c r="A230" s="26"/>
    </row>
    <row r="231" spans="1:1" x14ac:dyDescent="0.2">
      <c r="A231" s="26"/>
    </row>
    <row r="232" spans="1:1" x14ac:dyDescent="0.2">
      <c r="A232" s="26"/>
    </row>
    <row r="233" spans="1:1" x14ac:dyDescent="0.2">
      <c r="A233" s="26"/>
    </row>
    <row r="234" spans="1:1" x14ac:dyDescent="0.2">
      <c r="A234" s="26"/>
    </row>
    <row r="235" spans="1:1" x14ac:dyDescent="0.2">
      <c r="A235" s="26"/>
    </row>
    <row r="236" spans="1:1" x14ac:dyDescent="0.2">
      <c r="A236" s="26"/>
    </row>
    <row r="237" spans="1:1" x14ac:dyDescent="0.2">
      <c r="A237" s="26"/>
    </row>
    <row r="238" spans="1:1" x14ac:dyDescent="0.2">
      <c r="A238" s="26"/>
    </row>
    <row r="239" spans="1:1" x14ac:dyDescent="0.2">
      <c r="A239" s="26"/>
    </row>
    <row r="240" spans="1:1" x14ac:dyDescent="0.2">
      <c r="A240" s="26"/>
    </row>
    <row r="241" spans="1:1" x14ac:dyDescent="0.2">
      <c r="A241" s="26"/>
    </row>
    <row r="242" spans="1:1" x14ac:dyDescent="0.2">
      <c r="A242" s="26"/>
    </row>
    <row r="243" spans="1:1" x14ac:dyDescent="0.2">
      <c r="A243" s="26"/>
    </row>
    <row r="244" spans="1:1" x14ac:dyDescent="0.2">
      <c r="A244" s="26"/>
    </row>
    <row r="245" spans="1:1" x14ac:dyDescent="0.2">
      <c r="A245" s="26"/>
    </row>
    <row r="246" spans="1:1" x14ac:dyDescent="0.2">
      <c r="A246" s="26"/>
    </row>
    <row r="247" spans="1:1" x14ac:dyDescent="0.2">
      <c r="A247" s="26"/>
    </row>
    <row r="248" spans="1:1" x14ac:dyDescent="0.2">
      <c r="A248" s="26"/>
    </row>
    <row r="249" spans="1:1" x14ac:dyDescent="0.2">
      <c r="A249" s="26"/>
    </row>
    <row r="250" spans="1:1" x14ac:dyDescent="0.2">
      <c r="A250" s="26"/>
    </row>
    <row r="251" spans="1:1" x14ac:dyDescent="0.2">
      <c r="A251" s="26"/>
    </row>
    <row r="252" spans="1:1" x14ac:dyDescent="0.2">
      <c r="A252" s="26"/>
    </row>
    <row r="253" spans="1:1" x14ac:dyDescent="0.2">
      <c r="A253" s="26"/>
    </row>
    <row r="254" spans="1:1" x14ac:dyDescent="0.2">
      <c r="A254" s="26"/>
    </row>
    <row r="255" spans="1:1" x14ac:dyDescent="0.2">
      <c r="A255" s="26"/>
    </row>
    <row r="256" spans="1:1" x14ac:dyDescent="0.2">
      <c r="A256" s="26"/>
    </row>
    <row r="257" spans="1:1" x14ac:dyDescent="0.2">
      <c r="A257" s="26"/>
    </row>
    <row r="258" spans="1:1" x14ac:dyDescent="0.2">
      <c r="A258" s="26"/>
    </row>
    <row r="259" spans="1:1" x14ac:dyDescent="0.2">
      <c r="A259" s="26"/>
    </row>
    <row r="260" spans="1:1" x14ac:dyDescent="0.2">
      <c r="A260" s="26"/>
    </row>
    <row r="261" spans="1:1" x14ac:dyDescent="0.2">
      <c r="A261" s="26"/>
    </row>
    <row r="262" spans="1:1" x14ac:dyDescent="0.2">
      <c r="A262" s="26"/>
    </row>
    <row r="263" spans="1:1" x14ac:dyDescent="0.2">
      <c r="A263" s="26"/>
    </row>
    <row r="264" spans="1:1" x14ac:dyDescent="0.2">
      <c r="A264" s="26"/>
    </row>
    <row r="265" spans="1:1" x14ac:dyDescent="0.2">
      <c r="A265" s="26"/>
    </row>
  </sheetData>
  <autoFilter ref="A5:G183"/>
  <sortState ref="A1:G183">
    <sortCondition ref="E6:E183"/>
    <sortCondition descending="1" ref="D6:D183"/>
  </sortState>
  <mergeCells count="2">
    <mergeCell ref="B1:G1"/>
    <mergeCell ref="B2:G2"/>
  </mergeCells>
  <phoneticPr fontId="0" type="noConversion"/>
  <dataValidations count="1">
    <dataValidation allowBlank="1" showInputMessage="1" showErrorMessage="1" sqref="F5 C5:D5"/>
  </dataValidations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workbookViewId="0">
      <selection activeCell="K127" sqref="K127"/>
    </sheetView>
  </sheetViews>
  <sheetFormatPr defaultRowHeight="12.75" x14ac:dyDescent="0.2"/>
  <cols>
    <col min="1" max="1" width="4.140625" customWidth="1"/>
    <col min="2" max="2" width="24" customWidth="1"/>
    <col min="3" max="3" width="6.42578125" customWidth="1"/>
    <col min="4" max="4" width="12.28515625" customWidth="1"/>
    <col min="5" max="5" width="14.85546875" customWidth="1"/>
    <col min="6" max="6" width="24" customWidth="1"/>
    <col min="7" max="7" width="27.28515625" customWidth="1"/>
  </cols>
  <sheetData>
    <row r="1" spans="1:7" x14ac:dyDescent="0.2">
      <c r="A1" s="42" t="s">
        <v>9</v>
      </c>
      <c r="B1" s="42"/>
      <c r="C1" s="42"/>
      <c r="D1" s="42"/>
      <c r="E1" s="42"/>
      <c r="F1" s="42"/>
      <c r="G1" s="42"/>
    </row>
    <row r="2" spans="1:7" x14ac:dyDescent="0.2">
      <c r="A2" s="42" t="s">
        <v>8</v>
      </c>
      <c r="B2" s="42"/>
      <c r="C2" s="42"/>
      <c r="D2" s="42"/>
      <c r="E2" s="42"/>
      <c r="F2" s="42"/>
      <c r="G2" s="42"/>
    </row>
    <row r="3" spans="1:7" x14ac:dyDescent="0.2">
      <c r="A3" s="22"/>
      <c r="B3" s="28" t="s">
        <v>10</v>
      </c>
      <c r="C3" s="28"/>
      <c r="D3" s="35"/>
      <c r="E3" s="35"/>
      <c r="F3" s="35"/>
      <c r="G3" s="22"/>
    </row>
    <row r="4" spans="1:7" x14ac:dyDescent="0.2">
      <c r="A4" s="22"/>
      <c r="B4" s="28" t="s">
        <v>2153</v>
      </c>
      <c r="C4" s="28"/>
      <c r="D4" s="36"/>
      <c r="E4" s="37"/>
      <c r="F4" s="37"/>
      <c r="G4" s="22"/>
    </row>
    <row r="5" spans="1:7" ht="89.25" x14ac:dyDescent="0.2">
      <c r="A5" s="23" t="s">
        <v>0</v>
      </c>
      <c r="B5" s="23" t="s">
        <v>3</v>
      </c>
      <c r="C5" s="23" t="s">
        <v>1</v>
      </c>
      <c r="D5" s="23" t="s">
        <v>7</v>
      </c>
      <c r="E5" s="23" t="s">
        <v>2</v>
      </c>
      <c r="F5" s="23" t="s">
        <v>4</v>
      </c>
      <c r="G5" s="14" t="s">
        <v>6</v>
      </c>
    </row>
    <row r="6" spans="1:7" x14ac:dyDescent="0.2">
      <c r="A6" s="18">
        <v>1</v>
      </c>
      <c r="B6" s="12" t="s">
        <v>2089</v>
      </c>
      <c r="C6" s="12">
        <v>9</v>
      </c>
      <c r="D6" s="12">
        <v>60</v>
      </c>
      <c r="E6" s="18" t="s">
        <v>12</v>
      </c>
      <c r="F6" s="12" t="s">
        <v>307</v>
      </c>
      <c r="G6" s="12" t="s">
        <v>1921</v>
      </c>
    </row>
    <row r="7" spans="1:7" x14ac:dyDescent="0.2">
      <c r="A7" s="18">
        <v>2</v>
      </c>
      <c r="B7" s="38" t="s">
        <v>2116</v>
      </c>
      <c r="C7" s="38">
        <v>9</v>
      </c>
      <c r="D7" s="38">
        <v>59</v>
      </c>
      <c r="E7" s="47" t="s">
        <v>12</v>
      </c>
      <c r="F7" s="12" t="s">
        <v>335</v>
      </c>
      <c r="G7" s="12" t="s">
        <v>1466</v>
      </c>
    </row>
    <row r="8" spans="1:7" x14ac:dyDescent="0.2">
      <c r="A8" s="18">
        <v>3</v>
      </c>
      <c r="B8" s="12" t="s">
        <v>2139</v>
      </c>
      <c r="C8" s="12">
        <v>9</v>
      </c>
      <c r="D8" s="12">
        <v>45</v>
      </c>
      <c r="E8" s="18" t="s">
        <v>12</v>
      </c>
      <c r="F8" s="12" t="s">
        <v>642</v>
      </c>
      <c r="G8" s="12" t="s">
        <v>643</v>
      </c>
    </row>
    <row r="9" spans="1:7" x14ac:dyDescent="0.2">
      <c r="A9" s="18">
        <v>4</v>
      </c>
      <c r="B9" s="12" t="s">
        <v>2144</v>
      </c>
      <c r="C9" s="12">
        <v>9</v>
      </c>
      <c r="D9" s="12">
        <v>45</v>
      </c>
      <c r="E9" s="18" t="s">
        <v>12</v>
      </c>
      <c r="F9" s="12" t="s">
        <v>696</v>
      </c>
      <c r="G9" s="12" t="s">
        <v>1247</v>
      </c>
    </row>
    <row r="10" spans="1:7" x14ac:dyDescent="0.2">
      <c r="A10" s="18">
        <v>5</v>
      </c>
      <c r="B10" s="12" t="s">
        <v>2187</v>
      </c>
      <c r="C10" s="12">
        <v>9</v>
      </c>
      <c r="D10" s="12">
        <v>45</v>
      </c>
      <c r="E10" s="18" t="s">
        <v>12</v>
      </c>
      <c r="F10" s="12" t="s">
        <v>2234</v>
      </c>
      <c r="G10" s="12" t="s">
        <v>954</v>
      </c>
    </row>
    <row r="11" spans="1:7" x14ac:dyDescent="0.2">
      <c r="A11" s="18">
        <v>6</v>
      </c>
      <c r="B11" s="12" t="s">
        <v>2051</v>
      </c>
      <c r="C11" s="12">
        <v>9</v>
      </c>
      <c r="D11" s="12">
        <v>44</v>
      </c>
      <c r="E11" s="18" t="s">
        <v>12</v>
      </c>
      <c r="F11" s="12" t="s">
        <v>1026</v>
      </c>
      <c r="G11" s="12" t="s">
        <v>1027</v>
      </c>
    </row>
    <row r="12" spans="1:7" x14ac:dyDescent="0.2">
      <c r="A12" s="18">
        <v>7</v>
      </c>
      <c r="B12" s="12" t="s">
        <v>2109</v>
      </c>
      <c r="C12" s="12">
        <v>9</v>
      </c>
      <c r="D12" s="12">
        <v>44</v>
      </c>
      <c r="E12" s="18" t="s">
        <v>12</v>
      </c>
      <c r="F12" s="12" t="s">
        <v>172</v>
      </c>
      <c r="G12" s="12" t="s">
        <v>1128</v>
      </c>
    </row>
    <row r="13" spans="1:7" x14ac:dyDescent="0.2">
      <c r="A13" s="18">
        <v>8</v>
      </c>
      <c r="B13" s="12" t="s">
        <v>2145</v>
      </c>
      <c r="C13" s="12">
        <v>9</v>
      </c>
      <c r="D13" s="12">
        <v>44</v>
      </c>
      <c r="E13" s="18" t="s">
        <v>15</v>
      </c>
      <c r="F13" s="12" t="s">
        <v>696</v>
      </c>
      <c r="G13" s="12" t="s">
        <v>1247</v>
      </c>
    </row>
    <row r="14" spans="1:7" x14ac:dyDescent="0.2">
      <c r="A14" s="18">
        <v>9</v>
      </c>
      <c r="B14" s="12" t="s">
        <v>2101</v>
      </c>
      <c r="C14" s="12">
        <v>9</v>
      </c>
      <c r="D14" s="12">
        <v>43</v>
      </c>
      <c r="E14" s="18" t="s">
        <v>12</v>
      </c>
      <c r="F14" s="12" t="s">
        <v>214</v>
      </c>
      <c r="G14" s="12" t="s">
        <v>1713</v>
      </c>
    </row>
    <row r="15" spans="1:7" x14ac:dyDescent="0.2">
      <c r="A15" s="18">
        <v>10</v>
      </c>
      <c r="B15" s="12" t="s">
        <v>2048</v>
      </c>
      <c r="C15" s="12">
        <v>9</v>
      </c>
      <c r="D15" s="12">
        <v>42</v>
      </c>
      <c r="E15" s="18" t="s">
        <v>12</v>
      </c>
      <c r="F15" s="12" t="s">
        <v>606</v>
      </c>
      <c r="G15" s="12" t="s">
        <v>1019</v>
      </c>
    </row>
    <row r="16" spans="1:7" x14ac:dyDescent="0.2">
      <c r="A16" s="18">
        <v>11</v>
      </c>
      <c r="B16" s="12" t="s">
        <v>2188</v>
      </c>
      <c r="C16" s="12">
        <v>9</v>
      </c>
      <c r="D16" s="12">
        <v>41</v>
      </c>
      <c r="E16" s="18" t="s">
        <v>18</v>
      </c>
      <c r="F16" s="12" t="s">
        <v>2234</v>
      </c>
      <c r="G16" s="12" t="s">
        <v>954</v>
      </c>
    </row>
    <row r="17" spans="1:7" x14ac:dyDescent="0.2">
      <c r="A17" s="18">
        <v>12</v>
      </c>
      <c r="B17" s="12" t="s">
        <v>2127</v>
      </c>
      <c r="C17" s="18">
        <v>9</v>
      </c>
      <c r="D17" s="18">
        <v>39</v>
      </c>
      <c r="E17" s="18" t="s">
        <v>15</v>
      </c>
      <c r="F17" s="12" t="s">
        <v>335</v>
      </c>
      <c r="G17" s="12" t="s">
        <v>1466</v>
      </c>
    </row>
    <row r="18" spans="1:7" x14ac:dyDescent="0.2">
      <c r="A18" s="18">
        <v>13</v>
      </c>
      <c r="B18" s="12" t="s">
        <v>2049</v>
      </c>
      <c r="C18" s="12">
        <v>9</v>
      </c>
      <c r="D18" s="12">
        <v>38</v>
      </c>
      <c r="E18" s="18" t="s">
        <v>18</v>
      </c>
      <c r="F18" s="12" t="s">
        <v>606</v>
      </c>
      <c r="G18" s="12" t="s">
        <v>1019</v>
      </c>
    </row>
    <row r="19" spans="1:7" x14ac:dyDescent="0.2">
      <c r="A19" s="18">
        <v>14</v>
      </c>
      <c r="B19" s="12" t="s">
        <v>2146</v>
      </c>
      <c r="C19" s="12">
        <v>9</v>
      </c>
      <c r="D19" s="12">
        <v>37</v>
      </c>
      <c r="E19" s="18" t="s">
        <v>15</v>
      </c>
      <c r="F19" s="12" t="s">
        <v>696</v>
      </c>
      <c r="G19" s="12" t="s">
        <v>1247</v>
      </c>
    </row>
    <row r="20" spans="1:7" x14ac:dyDescent="0.2">
      <c r="A20" s="18">
        <v>15</v>
      </c>
      <c r="B20" s="12" t="s">
        <v>2050</v>
      </c>
      <c r="C20" s="12">
        <v>9</v>
      </c>
      <c r="D20" s="12">
        <v>37</v>
      </c>
      <c r="E20" s="18" t="s">
        <v>18</v>
      </c>
      <c r="F20" s="12" t="s">
        <v>606</v>
      </c>
      <c r="G20" s="12" t="s">
        <v>1019</v>
      </c>
    </row>
    <row r="21" spans="1:7" x14ac:dyDescent="0.2">
      <c r="A21" s="18">
        <v>16</v>
      </c>
      <c r="B21" s="10" t="s">
        <v>2061</v>
      </c>
      <c r="C21" s="10">
        <v>9</v>
      </c>
      <c r="D21" s="10">
        <v>36</v>
      </c>
      <c r="E21" s="39" t="s">
        <v>12</v>
      </c>
      <c r="F21" s="10" t="s">
        <v>56</v>
      </c>
      <c r="G21" s="12" t="s">
        <v>35</v>
      </c>
    </row>
    <row r="22" spans="1:7" x14ac:dyDescent="0.2">
      <c r="A22" s="18">
        <v>17</v>
      </c>
      <c r="B22" s="12" t="s">
        <v>2110</v>
      </c>
      <c r="C22" s="12">
        <v>9</v>
      </c>
      <c r="D22" s="12">
        <v>35</v>
      </c>
      <c r="E22" s="18" t="s">
        <v>15</v>
      </c>
      <c r="F22" s="12" t="s">
        <v>172</v>
      </c>
      <c r="G22" s="12" t="s">
        <v>1128</v>
      </c>
    </row>
    <row r="23" spans="1:7" x14ac:dyDescent="0.2">
      <c r="A23" s="18">
        <v>18</v>
      </c>
      <c r="B23" s="12" t="s">
        <v>2117</v>
      </c>
      <c r="C23" s="12">
        <v>9</v>
      </c>
      <c r="D23" s="12">
        <v>35</v>
      </c>
      <c r="E23" s="47" t="s">
        <v>15</v>
      </c>
      <c r="F23" s="12" t="s">
        <v>335</v>
      </c>
      <c r="G23" s="12" t="s">
        <v>1466</v>
      </c>
    </row>
    <row r="24" spans="1:7" x14ac:dyDescent="0.2">
      <c r="A24" s="18">
        <v>19</v>
      </c>
      <c r="B24" s="12" t="s">
        <v>2147</v>
      </c>
      <c r="C24" s="12">
        <v>9</v>
      </c>
      <c r="D24" s="12">
        <v>35</v>
      </c>
      <c r="E24" s="18" t="s">
        <v>18</v>
      </c>
      <c r="F24" s="12" t="s">
        <v>696</v>
      </c>
      <c r="G24" s="12" t="s">
        <v>1247</v>
      </c>
    </row>
    <row r="25" spans="1:7" x14ac:dyDescent="0.2">
      <c r="A25" s="18">
        <v>20</v>
      </c>
      <c r="B25" s="12" t="s">
        <v>2148</v>
      </c>
      <c r="C25" s="12">
        <v>9</v>
      </c>
      <c r="D25" s="12">
        <v>35</v>
      </c>
      <c r="E25" s="18" t="s">
        <v>18</v>
      </c>
      <c r="F25" s="12" t="s">
        <v>696</v>
      </c>
      <c r="G25" s="12" t="s">
        <v>1247</v>
      </c>
    </row>
    <row r="26" spans="1:7" x14ac:dyDescent="0.2">
      <c r="A26" s="18">
        <v>21</v>
      </c>
      <c r="B26" s="12" t="s">
        <v>2189</v>
      </c>
      <c r="C26" s="12">
        <v>9</v>
      </c>
      <c r="D26" s="12">
        <v>35</v>
      </c>
      <c r="E26" s="18" t="s">
        <v>18</v>
      </c>
      <c r="F26" s="12" t="s">
        <v>2234</v>
      </c>
      <c r="G26" s="12" t="s">
        <v>954</v>
      </c>
    </row>
    <row r="27" spans="1:7" x14ac:dyDescent="0.2">
      <c r="A27" s="18">
        <v>22</v>
      </c>
      <c r="B27" s="12" t="s">
        <v>2128</v>
      </c>
      <c r="C27" s="12">
        <v>9</v>
      </c>
      <c r="D27" s="12">
        <v>34</v>
      </c>
      <c r="E27" s="18" t="s">
        <v>18</v>
      </c>
      <c r="F27" s="12" t="s">
        <v>335</v>
      </c>
      <c r="G27" s="12" t="s">
        <v>1466</v>
      </c>
    </row>
    <row r="28" spans="1:7" x14ac:dyDescent="0.2">
      <c r="A28" s="18">
        <v>23</v>
      </c>
      <c r="B28" s="12" t="s">
        <v>2150</v>
      </c>
      <c r="C28" s="12">
        <v>9</v>
      </c>
      <c r="D28" s="12">
        <v>34</v>
      </c>
      <c r="E28" s="18" t="s">
        <v>18</v>
      </c>
      <c r="F28" s="12" t="s">
        <v>696</v>
      </c>
      <c r="G28" s="12" t="s">
        <v>1247</v>
      </c>
    </row>
    <row r="29" spans="1:7" x14ac:dyDescent="0.2">
      <c r="A29" s="18">
        <v>24</v>
      </c>
      <c r="B29" s="12" t="s">
        <v>2118</v>
      </c>
      <c r="C29" s="12">
        <v>9</v>
      </c>
      <c r="D29" s="12">
        <v>33</v>
      </c>
      <c r="E29" s="47" t="s">
        <v>18</v>
      </c>
      <c r="F29" s="12" t="s">
        <v>335</v>
      </c>
      <c r="G29" s="12" t="s">
        <v>1466</v>
      </c>
    </row>
    <row r="30" spans="1:7" x14ac:dyDescent="0.2">
      <c r="A30" s="18">
        <v>25</v>
      </c>
      <c r="B30" s="12" t="s">
        <v>2119</v>
      </c>
      <c r="C30" s="12">
        <v>9</v>
      </c>
      <c r="D30" s="12">
        <v>33</v>
      </c>
      <c r="E30" s="47" t="s">
        <v>18</v>
      </c>
      <c r="F30" s="12" t="s">
        <v>335</v>
      </c>
      <c r="G30" s="12" t="s">
        <v>1466</v>
      </c>
    </row>
    <row r="31" spans="1:7" x14ac:dyDescent="0.2">
      <c r="A31" s="18">
        <v>26</v>
      </c>
      <c r="B31" s="12" t="s">
        <v>2140</v>
      </c>
      <c r="C31" s="12">
        <v>9</v>
      </c>
      <c r="D31" s="12">
        <v>33</v>
      </c>
      <c r="E31" s="18" t="s">
        <v>18</v>
      </c>
      <c r="F31" s="12" t="s">
        <v>642</v>
      </c>
      <c r="G31" s="12" t="s">
        <v>643</v>
      </c>
    </row>
    <row r="32" spans="1:7" x14ac:dyDescent="0.2">
      <c r="A32" s="18">
        <v>27</v>
      </c>
      <c r="B32" s="12" t="s">
        <v>2052</v>
      </c>
      <c r="C32" s="12">
        <v>9</v>
      </c>
      <c r="D32" s="12">
        <v>33</v>
      </c>
      <c r="E32" s="18" t="s">
        <v>18</v>
      </c>
      <c r="F32" s="12" t="s">
        <v>1026</v>
      </c>
      <c r="G32" s="12" t="s">
        <v>1027</v>
      </c>
    </row>
    <row r="33" spans="1:7" x14ac:dyDescent="0.2">
      <c r="A33" s="18">
        <v>28</v>
      </c>
      <c r="B33" s="12" t="s">
        <v>2149</v>
      </c>
      <c r="C33" s="12">
        <v>9</v>
      </c>
      <c r="D33" s="12">
        <v>33</v>
      </c>
      <c r="E33" s="18" t="s">
        <v>18</v>
      </c>
      <c r="F33" s="12" t="s">
        <v>696</v>
      </c>
      <c r="G33" s="12" t="s">
        <v>1247</v>
      </c>
    </row>
    <row r="34" spans="1:7" x14ac:dyDescent="0.2">
      <c r="A34" s="18">
        <v>29</v>
      </c>
      <c r="B34" s="20" t="s">
        <v>2151</v>
      </c>
      <c r="C34" s="20">
        <v>9</v>
      </c>
      <c r="D34" s="20">
        <v>33</v>
      </c>
      <c r="E34" s="18" t="s">
        <v>18</v>
      </c>
      <c r="F34" s="18" t="s">
        <v>696</v>
      </c>
      <c r="G34" s="12" t="s">
        <v>1247</v>
      </c>
    </row>
    <row r="35" spans="1:7" x14ac:dyDescent="0.2">
      <c r="A35" s="18">
        <v>30</v>
      </c>
      <c r="B35" s="12" t="s">
        <v>2053</v>
      </c>
      <c r="C35" s="12">
        <v>9</v>
      </c>
      <c r="D35" s="12">
        <v>32</v>
      </c>
      <c r="E35" s="18" t="s">
        <v>18</v>
      </c>
      <c r="F35" s="12" t="s">
        <v>1026</v>
      </c>
      <c r="G35" s="12" t="s">
        <v>1027</v>
      </c>
    </row>
    <row r="36" spans="1:7" x14ac:dyDescent="0.2">
      <c r="A36" s="18">
        <v>31</v>
      </c>
      <c r="B36" s="12" t="s">
        <v>2141</v>
      </c>
      <c r="C36" s="12">
        <v>9</v>
      </c>
      <c r="D36" s="12">
        <v>32</v>
      </c>
      <c r="E36" s="18" t="s">
        <v>18</v>
      </c>
      <c r="F36" s="12" t="s">
        <v>642</v>
      </c>
      <c r="G36" s="12" t="s">
        <v>643</v>
      </c>
    </row>
    <row r="37" spans="1:7" x14ac:dyDescent="0.2">
      <c r="A37" s="18">
        <v>32</v>
      </c>
      <c r="B37" s="12" t="s">
        <v>2152</v>
      </c>
      <c r="C37" s="12">
        <v>9</v>
      </c>
      <c r="D37" s="12">
        <v>32</v>
      </c>
      <c r="E37" s="18" t="s">
        <v>18</v>
      </c>
      <c r="F37" s="12" t="s">
        <v>696</v>
      </c>
      <c r="G37" s="12" t="s">
        <v>1247</v>
      </c>
    </row>
    <row r="38" spans="1:7" x14ac:dyDescent="0.2">
      <c r="A38" s="18">
        <v>33</v>
      </c>
      <c r="B38" s="10" t="s">
        <v>2062</v>
      </c>
      <c r="C38" s="10">
        <v>9</v>
      </c>
      <c r="D38" s="10">
        <v>30</v>
      </c>
      <c r="E38" s="18" t="s">
        <v>15</v>
      </c>
      <c r="F38" s="10" t="s">
        <v>56</v>
      </c>
      <c r="G38" s="12" t="s">
        <v>2063</v>
      </c>
    </row>
    <row r="39" spans="1:7" x14ac:dyDescent="0.2">
      <c r="A39" s="18">
        <v>34</v>
      </c>
      <c r="B39" s="12" t="s">
        <v>2120</v>
      </c>
      <c r="C39" s="12">
        <v>9</v>
      </c>
      <c r="D39" s="12">
        <v>30</v>
      </c>
      <c r="E39" s="47" t="s">
        <v>18</v>
      </c>
      <c r="F39" s="12" t="s">
        <v>335</v>
      </c>
      <c r="G39" s="12" t="s">
        <v>1466</v>
      </c>
    </row>
    <row r="40" spans="1:7" x14ac:dyDescent="0.2">
      <c r="A40" s="18">
        <v>35</v>
      </c>
      <c r="B40" s="10" t="s">
        <v>2064</v>
      </c>
      <c r="C40" s="10">
        <v>9</v>
      </c>
      <c r="D40" s="10">
        <v>29</v>
      </c>
      <c r="E40" s="18" t="s">
        <v>15</v>
      </c>
      <c r="F40" s="10" t="s">
        <v>56</v>
      </c>
      <c r="G40" s="12" t="s">
        <v>2063</v>
      </c>
    </row>
    <row r="41" spans="1:7" x14ac:dyDescent="0.2">
      <c r="A41" s="18">
        <v>36</v>
      </c>
      <c r="B41" s="12" t="s">
        <v>2111</v>
      </c>
      <c r="C41" s="12">
        <v>9</v>
      </c>
      <c r="D41" s="12">
        <v>29</v>
      </c>
      <c r="E41" s="18" t="s">
        <v>18</v>
      </c>
      <c r="F41" s="12" t="s">
        <v>172</v>
      </c>
      <c r="G41" s="12" t="s">
        <v>1128</v>
      </c>
    </row>
    <row r="42" spans="1:7" x14ac:dyDescent="0.2">
      <c r="A42" s="18">
        <v>37</v>
      </c>
      <c r="B42" s="12" t="s">
        <v>2121</v>
      </c>
      <c r="C42" s="12">
        <v>9</v>
      </c>
      <c r="D42" s="12">
        <v>29</v>
      </c>
      <c r="E42" s="47" t="s">
        <v>18</v>
      </c>
      <c r="F42" s="12" t="s">
        <v>335</v>
      </c>
      <c r="G42" s="12" t="s">
        <v>1466</v>
      </c>
    </row>
    <row r="43" spans="1:7" x14ac:dyDescent="0.2">
      <c r="A43" s="18">
        <v>38</v>
      </c>
      <c r="B43" s="12" t="s">
        <v>2122</v>
      </c>
      <c r="C43" s="12">
        <v>9</v>
      </c>
      <c r="D43" s="12">
        <v>29</v>
      </c>
      <c r="E43" s="47" t="s">
        <v>18</v>
      </c>
      <c r="F43" s="12" t="s">
        <v>335</v>
      </c>
      <c r="G43" s="12" t="s">
        <v>1466</v>
      </c>
    </row>
    <row r="44" spans="1:7" x14ac:dyDescent="0.2">
      <c r="A44" s="18">
        <v>39</v>
      </c>
      <c r="B44" s="12" t="s">
        <v>2123</v>
      </c>
      <c r="C44" s="12">
        <v>9</v>
      </c>
      <c r="D44" s="12">
        <v>29</v>
      </c>
      <c r="E44" s="47" t="s">
        <v>18</v>
      </c>
      <c r="F44" s="12" t="s">
        <v>335</v>
      </c>
      <c r="G44" s="12" t="s">
        <v>1466</v>
      </c>
    </row>
    <row r="45" spans="1:7" x14ac:dyDescent="0.2">
      <c r="A45" s="18">
        <v>40</v>
      </c>
      <c r="B45" s="12" t="s">
        <v>2124</v>
      </c>
      <c r="C45" s="12">
        <v>9</v>
      </c>
      <c r="D45" s="12">
        <v>29</v>
      </c>
      <c r="E45" s="47" t="s">
        <v>18</v>
      </c>
      <c r="F45" s="12" t="s">
        <v>335</v>
      </c>
      <c r="G45" s="12" t="s">
        <v>1466</v>
      </c>
    </row>
    <row r="46" spans="1:7" x14ac:dyDescent="0.2">
      <c r="A46" s="18">
        <v>41</v>
      </c>
      <c r="B46" s="10" t="s">
        <v>2065</v>
      </c>
      <c r="C46" s="10">
        <v>9</v>
      </c>
      <c r="D46" s="10">
        <v>28</v>
      </c>
      <c r="E46" s="18" t="s">
        <v>15</v>
      </c>
      <c r="F46" s="10" t="s">
        <v>56</v>
      </c>
      <c r="G46" s="12" t="s">
        <v>2063</v>
      </c>
    </row>
    <row r="47" spans="1:7" x14ac:dyDescent="0.2">
      <c r="A47" s="18">
        <v>42</v>
      </c>
      <c r="B47" s="10" t="s">
        <v>2066</v>
      </c>
      <c r="C47" s="10">
        <v>9</v>
      </c>
      <c r="D47" s="10">
        <v>28</v>
      </c>
      <c r="E47" s="18" t="s">
        <v>15</v>
      </c>
      <c r="F47" s="10" t="s">
        <v>56</v>
      </c>
      <c r="G47" s="12" t="s">
        <v>2063</v>
      </c>
    </row>
    <row r="48" spans="1:7" x14ac:dyDescent="0.2">
      <c r="A48" s="18">
        <v>43</v>
      </c>
      <c r="B48" s="12" t="s">
        <v>2190</v>
      </c>
      <c r="C48" s="12">
        <v>9</v>
      </c>
      <c r="D48" s="12">
        <v>28</v>
      </c>
      <c r="E48" s="18" t="s">
        <v>18</v>
      </c>
      <c r="F48" s="12" t="s">
        <v>2234</v>
      </c>
      <c r="G48" s="12" t="s">
        <v>954</v>
      </c>
    </row>
    <row r="49" spans="1:7" x14ac:dyDescent="0.2">
      <c r="A49" s="18">
        <v>44</v>
      </c>
      <c r="B49" s="12" t="s">
        <v>2085</v>
      </c>
      <c r="C49" s="12">
        <v>9</v>
      </c>
      <c r="D49" s="12">
        <v>27</v>
      </c>
      <c r="E49" s="18" t="s">
        <v>12</v>
      </c>
      <c r="F49" s="12" t="s">
        <v>1089</v>
      </c>
      <c r="G49" s="30" t="s">
        <v>1090</v>
      </c>
    </row>
    <row r="50" spans="1:7" x14ac:dyDescent="0.2">
      <c r="A50" s="18">
        <v>45</v>
      </c>
      <c r="B50" s="10" t="s">
        <v>2067</v>
      </c>
      <c r="C50" s="10">
        <v>9</v>
      </c>
      <c r="D50" s="10">
        <v>27</v>
      </c>
      <c r="E50" s="18" t="s">
        <v>15</v>
      </c>
      <c r="F50" s="10" t="s">
        <v>56</v>
      </c>
      <c r="G50" s="12" t="s">
        <v>2063</v>
      </c>
    </row>
    <row r="51" spans="1:7" x14ac:dyDescent="0.2">
      <c r="A51" s="18">
        <v>46</v>
      </c>
      <c r="B51" s="39" t="s">
        <v>2068</v>
      </c>
      <c r="C51" s="10">
        <v>9</v>
      </c>
      <c r="D51" s="39">
        <v>27</v>
      </c>
      <c r="E51" s="39" t="s">
        <v>18</v>
      </c>
      <c r="F51" s="10" t="s">
        <v>56</v>
      </c>
      <c r="G51" s="12" t="s">
        <v>2063</v>
      </c>
    </row>
    <row r="52" spans="1:7" x14ac:dyDescent="0.2">
      <c r="A52" s="18">
        <v>47</v>
      </c>
      <c r="B52" s="12" t="s">
        <v>2112</v>
      </c>
      <c r="C52" s="12">
        <v>9</v>
      </c>
      <c r="D52" s="12">
        <v>27</v>
      </c>
      <c r="E52" s="18" t="s">
        <v>18</v>
      </c>
      <c r="F52" s="12" t="s">
        <v>172</v>
      </c>
      <c r="G52" s="12" t="s">
        <v>1128</v>
      </c>
    </row>
    <row r="53" spans="1:7" x14ac:dyDescent="0.2">
      <c r="A53" s="18">
        <v>48</v>
      </c>
      <c r="B53" s="12" t="s">
        <v>2113</v>
      </c>
      <c r="C53" s="12">
        <v>9</v>
      </c>
      <c r="D53" s="12">
        <v>27</v>
      </c>
      <c r="E53" s="18" t="s">
        <v>18</v>
      </c>
      <c r="F53" s="12" t="s">
        <v>172</v>
      </c>
      <c r="G53" s="12" t="s">
        <v>1128</v>
      </c>
    </row>
    <row r="54" spans="1:7" x14ac:dyDescent="0.2">
      <c r="A54" s="18">
        <v>49</v>
      </c>
      <c r="B54" s="12" t="s">
        <v>2080</v>
      </c>
      <c r="C54" s="12">
        <v>9</v>
      </c>
      <c r="D54" s="12">
        <v>25</v>
      </c>
      <c r="E54" s="18" t="s">
        <v>12</v>
      </c>
      <c r="F54" s="12" t="s">
        <v>1076</v>
      </c>
      <c r="G54" s="12" t="s">
        <v>1080</v>
      </c>
    </row>
    <row r="55" spans="1:7" x14ac:dyDescent="0.2">
      <c r="A55" s="18">
        <v>50</v>
      </c>
      <c r="B55" s="39" t="s">
        <v>2069</v>
      </c>
      <c r="C55" s="10">
        <v>9</v>
      </c>
      <c r="D55" s="39">
        <v>25</v>
      </c>
      <c r="E55" s="39" t="s">
        <v>18</v>
      </c>
      <c r="F55" s="10" t="s">
        <v>56</v>
      </c>
      <c r="G55" s="12" t="s">
        <v>2063</v>
      </c>
    </row>
    <row r="56" spans="1:7" x14ac:dyDescent="0.2">
      <c r="A56" s="18">
        <v>51</v>
      </c>
      <c r="B56" s="39" t="s">
        <v>2070</v>
      </c>
      <c r="C56" s="10">
        <v>9</v>
      </c>
      <c r="D56" s="39">
        <v>25</v>
      </c>
      <c r="E56" s="39" t="s">
        <v>18</v>
      </c>
      <c r="F56" s="10" t="s">
        <v>56</v>
      </c>
      <c r="G56" s="12" t="s">
        <v>2063</v>
      </c>
    </row>
    <row r="57" spans="1:7" x14ac:dyDescent="0.2">
      <c r="A57" s="18">
        <v>52</v>
      </c>
      <c r="B57" s="12" t="s">
        <v>2071</v>
      </c>
      <c r="C57" s="12">
        <v>9</v>
      </c>
      <c r="D57" s="12">
        <v>25</v>
      </c>
      <c r="E57" s="18" t="s">
        <v>18</v>
      </c>
      <c r="F57" s="10" t="s">
        <v>56</v>
      </c>
      <c r="G57" s="12" t="s">
        <v>2063</v>
      </c>
    </row>
    <row r="58" spans="1:7" x14ac:dyDescent="0.2">
      <c r="A58" s="18">
        <v>53</v>
      </c>
      <c r="B58" s="12" t="s">
        <v>2072</v>
      </c>
      <c r="C58" s="12">
        <v>9</v>
      </c>
      <c r="D58" s="12">
        <v>25</v>
      </c>
      <c r="E58" s="18" t="s">
        <v>18</v>
      </c>
      <c r="F58" s="10" t="s">
        <v>56</v>
      </c>
      <c r="G58" s="12" t="s">
        <v>2063</v>
      </c>
    </row>
    <row r="59" spans="1:7" x14ac:dyDescent="0.2">
      <c r="A59" s="18">
        <v>54</v>
      </c>
      <c r="B59" s="12" t="s">
        <v>2114</v>
      </c>
      <c r="C59" s="12">
        <v>9</v>
      </c>
      <c r="D59" s="12">
        <v>25</v>
      </c>
      <c r="E59" s="18" t="s">
        <v>18</v>
      </c>
      <c r="F59" s="12" t="s">
        <v>172</v>
      </c>
      <c r="G59" s="12" t="s">
        <v>1128</v>
      </c>
    </row>
    <row r="60" spans="1:7" x14ac:dyDescent="0.2">
      <c r="A60" s="18">
        <v>55</v>
      </c>
      <c r="B60" s="12" t="s">
        <v>2125</v>
      </c>
      <c r="C60" s="12">
        <v>9</v>
      </c>
      <c r="D60" s="12">
        <v>25</v>
      </c>
      <c r="E60" s="18" t="s">
        <v>18</v>
      </c>
      <c r="F60" s="12" t="s">
        <v>335</v>
      </c>
      <c r="G60" s="12" t="s">
        <v>1466</v>
      </c>
    </row>
    <row r="61" spans="1:7" x14ac:dyDescent="0.2">
      <c r="A61" s="18">
        <v>56</v>
      </c>
      <c r="B61" s="12" t="s">
        <v>2115</v>
      </c>
      <c r="C61" s="12">
        <v>9</v>
      </c>
      <c r="D61" s="12">
        <v>24</v>
      </c>
      <c r="E61" s="18" t="s">
        <v>18</v>
      </c>
      <c r="F61" s="12" t="s">
        <v>172</v>
      </c>
      <c r="G61" s="12" t="s">
        <v>1128</v>
      </c>
    </row>
    <row r="62" spans="1:7" x14ac:dyDescent="0.2">
      <c r="A62" s="18">
        <v>57</v>
      </c>
      <c r="B62" s="12" t="s">
        <v>2126</v>
      </c>
      <c r="C62" s="12">
        <v>9</v>
      </c>
      <c r="D62" s="12">
        <v>24</v>
      </c>
      <c r="E62" s="18" t="s">
        <v>18</v>
      </c>
      <c r="F62" s="12" t="s">
        <v>335</v>
      </c>
      <c r="G62" s="12" t="s">
        <v>1466</v>
      </c>
    </row>
    <row r="63" spans="1:7" x14ac:dyDescent="0.2">
      <c r="A63" s="18">
        <v>58</v>
      </c>
      <c r="B63" s="12" t="s">
        <v>2054</v>
      </c>
      <c r="C63" s="12">
        <v>9</v>
      </c>
      <c r="D63" s="12">
        <v>23</v>
      </c>
      <c r="E63" s="18" t="s">
        <v>18</v>
      </c>
      <c r="F63" s="12" t="s">
        <v>1026</v>
      </c>
      <c r="G63" s="12" t="s">
        <v>1027</v>
      </c>
    </row>
    <row r="64" spans="1:7" x14ac:dyDescent="0.2">
      <c r="A64" s="18">
        <v>59</v>
      </c>
      <c r="B64" s="12" t="s">
        <v>2073</v>
      </c>
      <c r="C64" s="12">
        <v>9</v>
      </c>
      <c r="D64" s="12">
        <v>23</v>
      </c>
      <c r="E64" s="18" t="s">
        <v>18</v>
      </c>
      <c r="F64" s="10" t="s">
        <v>56</v>
      </c>
      <c r="G64" s="12" t="s">
        <v>35</v>
      </c>
    </row>
    <row r="65" spans="1:7" x14ac:dyDescent="0.2">
      <c r="A65" s="18">
        <v>60</v>
      </c>
      <c r="B65" s="12" t="s">
        <v>2086</v>
      </c>
      <c r="C65" s="12">
        <v>9</v>
      </c>
      <c r="D65" s="12">
        <v>23</v>
      </c>
      <c r="E65" s="18" t="s">
        <v>18</v>
      </c>
      <c r="F65" s="12" t="s">
        <v>1089</v>
      </c>
      <c r="G65" s="30" t="s">
        <v>1090</v>
      </c>
    </row>
    <row r="66" spans="1:7" x14ac:dyDescent="0.2">
      <c r="A66" s="18">
        <v>61</v>
      </c>
      <c r="B66" s="12" t="s">
        <v>2087</v>
      </c>
      <c r="C66" s="12">
        <v>9</v>
      </c>
      <c r="D66" s="12">
        <v>23</v>
      </c>
      <c r="E66" s="18" t="s">
        <v>18</v>
      </c>
      <c r="F66" s="12" t="s">
        <v>1089</v>
      </c>
      <c r="G66" s="30" t="s">
        <v>79</v>
      </c>
    </row>
    <row r="67" spans="1:7" x14ac:dyDescent="0.2">
      <c r="A67" s="18">
        <v>62</v>
      </c>
      <c r="B67" s="12" t="s">
        <v>2211</v>
      </c>
      <c r="C67" s="12">
        <v>9</v>
      </c>
      <c r="D67" s="12">
        <v>22</v>
      </c>
      <c r="E67" s="18" t="s">
        <v>12</v>
      </c>
      <c r="F67" s="12" t="s">
        <v>2233</v>
      </c>
      <c r="G67" s="12" t="s">
        <v>926</v>
      </c>
    </row>
    <row r="68" spans="1:7" x14ac:dyDescent="0.2">
      <c r="A68" s="18">
        <v>63</v>
      </c>
      <c r="B68" s="12" t="s">
        <v>2074</v>
      </c>
      <c r="C68" s="12">
        <v>9</v>
      </c>
      <c r="D68" s="12">
        <v>22</v>
      </c>
      <c r="E68" s="18" t="s">
        <v>18</v>
      </c>
      <c r="F68" s="10" t="s">
        <v>56</v>
      </c>
      <c r="G68" s="12" t="s">
        <v>35</v>
      </c>
    </row>
    <row r="69" spans="1:7" x14ac:dyDescent="0.2">
      <c r="A69" s="18">
        <v>64</v>
      </c>
      <c r="B69" s="12" t="s">
        <v>2088</v>
      </c>
      <c r="C69" s="12">
        <v>9</v>
      </c>
      <c r="D69" s="12">
        <v>22</v>
      </c>
      <c r="E69" s="18" t="s">
        <v>18</v>
      </c>
      <c r="F69" s="12" t="s">
        <v>1089</v>
      </c>
      <c r="G69" s="30" t="s">
        <v>1090</v>
      </c>
    </row>
    <row r="70" spans="1:7" x14ac:dyDescent="0.2">
      <c r="A70" s="18">
        <v>65</v>
      </c>
      <c r="B70" s="12" t="s">
        <v>2142</v>
      </c>
      <c r="C70" s="12">
        <v>9</v>
      </c>
      <c r="D70" s="12">
        <v>22</v>
      </c>
      <c r="E70" s="18" t="s">
        <v>18</v>
      </c>
      <c r="F70" s="12" t="s">
        <v>642</v>
      </c>
      <c r="G70" s="12" t="s">
        <v>643</v>
      </c>
    </row>
    <row r="71" spans="1:7" x14ac:dyDescent="0.2">
      <c r="A71" s="18">
        <v>66</v>
      </c>
      <c r="B71" s="12" t="s">
        <v>2075</v>
      </c>
      <c r="C71" s="12">
        <v>9</v>
      </c>
      <c r="D71" s="12">
        <v>21</v>
      </c>
      <c r="E71" s="18" t="s">
        <v>18</v>
      </c>
      <c r="F71" s="10" t="s">
        <v>56</v>
      </c>
      <c r="G71" s="12" t="s">
        <v>35</v>
      </c>
    </row>
    <row r="72" spans="1:7" x14ac:dyDescent="0.2">
      <c r="A72" s="18">
        <v>67</v>
      </c>
      <c r="B72" s="12" t="s">
        <v>2076</v>
      </c>
      <c r="C72" s="12">
        <v>9</v>
      </c>
      <c r="D72" s="12">
        <v>21</v>
      </c>
      <c r="E72" s="18" t="s">
        <v>18</v>
      </c>
      <c r="F72" s="10" t="s">
        <v>56</v>
      </c>
      <c r="G72" s="12" t="s">
        <v>35</v>
      </c>
    </row>
    <row r="73" spans="1:7" x14ac:dyDescent="0.2">
      <c r="A73" s="18">
        <v>68</v>
      </c>
      <c r="B73" s="12" t="s">
        <v>2081</v>
      </c>
      <c r="C73" s="12">
        <v>9</v>
      </c>
      <c r="D73" s="12">
        <v>21</v>
      </c>
      <c r="E73" s="18" t="s">
        <v>18</v>
      </c>
      <c r="F73" s="12" t="s">
        <v>1076</v>
      </c>
      <c r="G73" s="12" t="s">
        <v>1080</v>
      </c>
    </row>
    <row r="74" spans="1:7" x14ac:dyDescent="0.2">
      <c r="A74" s="18">
        <v>69</v>
      </c>
      <c r="B74" s="12" t="s">
        <v>2055</v>
      </c>
      <c r="C74" s="12">
        <v>9</v>
      </c>
      <c r="D74" s="12">
        <v>20</v>
      </c>
      <c r="E74" s="18" t="s">
        <v>18</v>
      </c>
      <c r="F74" s="12" t="s">
        <v>1026</v>
      </c>
      <c r="G74" s="12" t="s">
        <v>1027</v>
      </c>
    </row>
    <row r="75" spans="1:7" x14ac:dyDescent="0.2">
      <c r="A75" s="18">
        <v>70</v>
      </c>
      <c r="B75" s="12" t="s">
        <v>2082</v>
      </c>
      <c r="C75" s="12">
        <v>9</v>
      </c>
      <c r="D75" s="12">
        <v>20</v>
      </c>
      <c r="E75" s="18" t="s">
        <v>18</v>
      </c>
      <c r="F75" s="12" t="s">
        <v>1076</v>
      </c>
      <c r="G75" s="12" t="s">
        <v>1080</v>
      </c>
    </row>
    <row r="76" spans="1:7" x14ac:dyDescent="0.2">
      <c r="A76" s="18">
        <v>71</v>
      </c>
      <c r="B76" s="12" t="s">
        <v>2083</v>
      </c>
      <c r="C76" s="12">
        <v>9</v>
      </c>
      <c r="D76" s="12">
        <v>20</v>
      </c>
      <c r="E76" s="18" t="s">
        <v>18</v>
      </c>
      <c r="F76" s="12" t="s">
        <v>1076</v>
      </c>
      <c r="G76" s="12" t="s">
        <v>1080</v>
      </c>
    </row>
    <row r="77" spans="1:7" x14ac:dyDescent="0.2">
      <c r="A77" s="18">
        <v>72</v>
      </c>
      <c r="B77" s="12" t="s">
        <v>2191</v>
      </c>
      <c r="C77" s="12">
        <v>9</v>
      </c>
      <c r="D77" s="12">
        <v>20</v>
      </c>
      <c r="E77" s="18" t="s">
        <v>18</v>
      </c>
      <c r="F77" s="12" t="s">
        <v>2234</v>
      </c>
      <c r="G77" s="12" t="s">
        <v>954</v>
      </c>
    </row>
    <row r="78" spans="1:7" x14ac:dyDescent="0.2">
      <c r="A78" s="18">
        <v>73</v>
      </c>
      <c r="B78" s="12" t="s">
        <v>2212</v>
      </c>
      <c r="C78" s="12">
        <v>9</v>
      </c>
      <c r="D78" s="12">
        <v>20</v>
      </c>
      <c r="E78" s="18" t="s">
        <v>18</v>
      </c>
      <c r="F78" s="12" t="s">
        <v>2233</v>
      </c>
      <c r="G78" s="12" t="s">
        <v>926</v>
      </c>
    </row>
    <row r="79" spans="1:7" x14ac:dyDescent="0.2">
      <c r="A79" s="18">
        <v>74</v>
      </c>
      <c r="B79" s="12" t="s">
        <v>2038</v>
      </c>
      <c r="C79" s="12">
        <v>9</v>
      </c>
      <c r="D79" s="12">
        <v>19</v>
      </c>
      <c r="E79" s="18" t="s">
        <v>12</v>
      </c>
      <c r="F79" s="12" t="s">
        <v>489</v>
      </c>
      <c r="G79" s="12" t="s">
        <v>490</v>
      </c>
    </row>
    <row r="80" spans="1:7" x14ac:dyDescent="0.2">
      <c r="A80" s="18">
        <v>75</v>
      </c>
      <c r="B80" s="12" t="s">
        <v>2077</v>
      </c>
      <c r="C80" s="12">
        <v>9</v>
      </c>
      <c r="D80" s="12">
        <v>19</v>
      </c>
      <c r="E80" s="18" t="s">
        <v>18</v>
      </c>
      <c r="F80" s="10" t="s">
        <v>56</v>
      </c>
      <c r="G80" s="12" t="s">
        <v>35</v>
      </c>
    </row>
    <row r="81" spans="1:7" x14ac:dyDescent="0.2">
      <c r="A81" s="18">
        <v>76</v>
      </c>
      <c r="B81" s="12" t="s">
        <v>2084</v>
      </c>
      <c r="C81" s="12">
        <v>9</v>
      </c>
      <c r="D81" s="12">
        <v>19</v>
      </c>
      <c r="E81" s="18" t="s">
        <v>18</v>
      </c>
      <c r="F81" s="12" t="s">
        <v>1076</v>
      </c>
      <c r="G81" s="12" t="s">
        <v>1080</v>
      </c>
    </row>
    <row r="82" spans="1:7" x14ac:dyDescent="0.2">
      <c r="A82" s="18">
        <v>77</v>
      </c>
      <c r="B82" s="12" t="s">
        <v>2039</v>
      </c>
      <c r="C82" s="12">
        <v>9</v>
      </c>
      <c r="D82" s="12">
        <v>18</v>
      </c>
      <c r="E82" s="18" t="s">
        <v>15</v>
      </c>
      <c r="F82" s="12" t="s">
        <v>489</v>
      </c>
      <c r="G82" s="12" t="s">
        <v>490</v>
      </c>
    </row>
    <row r="83" spans="1:7" x14ac:dyDescent="0.2">
      <c r="A83" s="18">
        <v>78</v>
      </c>
      <c r="B83" s="12" t="s">
        <v>2078</v>
      </c>
      <c r="C83" s="12">
        <v>9</v>
      </c>
      <c r="D83" s="12">
        <v>18</v>
      </c>
      <c r="E83" s="18" t="s">
        <v>18</v>
      </c>
      <c r="F83" s="10" t="s">
        <v>56</v>
      </c>
      <c r="G83" s="12" t="s">
        <v>35</v>
      </c>
    </row>
    <row r="84" spans="1:7" x14ac:dyDescent="0.2">
      <c r="A84" s="18">
        <v>79</v>
      </c>
      <c r="B84" s="12" t="s">
        <v>2213</v>
      </c>
      <c r="C84" s="12">
        <v>9</v>
      </c>
      <c r="D84" s="12">
        <v>18</v>
      </c>
      <c r="E84" s="18" t="s">
        <v>18</v>
      </c>
      <c r="F84" s="12" t="s">
        <v>2233</v>
      </c>
      <c r="G84" s="12" t="s">
        <v>926</v>
      </c>
    </row>
    <row r="85" spans="1:7" x14ac:dyDescent="0.2">
      <c r="A85" s="18">
        <v>80</v>
      </c>
      <c r="B85" s="24" t="s">
        <v>2129</v>
      </c>
      <c r="C85" s="24">
        <v>9</v>
      </c>
      <c r="D85" s="24">
        <v>17</v>
      </c>
      <c r="E85" s="25" t="s">
        <v>12</v>
      </c>
      <c r="F85" s="24" t="s">
        <v>154</v>
      </c>
      <c r="G85" s="24" t="s">
        <v>1177</v>
      </c>
    </row>
    <row r="86" spans="1:7" x14ac:dyDescent="0.2">
      <c r="A86" s="18">
        <v>81</v>
      </c>
      <c r="B86" s="12" t="s">
        <v>2040</v>
      </c>
      <c r="C86" s="12">
        <v>9</v>
      </c>
      <c r="D86" s="12">
        <v>17</v>
      </c>
      <c r="E86" s="18" t="s">
        <v>15</v>
      </c>
      <c r="F86" s="12" t="s">
        <v>489</v>
      </c>
      <c r="G86" s="12" t="s">
        <v>490</v>
      </c>
    </row>
    <row r="87" spans="1:7" x14ac:dyDescent="0.2">
      <c r="A87" s="18">
        <v>82</v>
      </c>
      <c r="B87" s="12" t="s">
        <v>2214</v>
      </c>
      <c r="C87" s="12">
        <v>9</v>
      </c>
      <c r="D87" s="12">
        <v>17</v>
      </c>
      <c r="E87" s="18" t="s">
        <v>18</v>
      </c>
      <c r="F87" s="12" t="s">
        <v>2233</v>
      </c>
      <c r="G87" s="12" t="s">
        <v>926</v>
      </c>
    </row>
    <row r="88" spans="1:7" x14ac:dyDescent="0.2">
      <c r="A88" s="18">
        <v>83</v>
      </c>
      <c r="B88" s="12" t="s">
        <v>2056</v>
      </c>
      <c r="C88" s="12">
        <v>9</v>
      </c>
      <c r="D88" s="12">
        <v>16</v>
      </c>
      <c r="E88" s="18" t="s">
        <v>12</v>
      </c>
      <c r="F88" s="12" t="s">
        <v>5</v>
      </c>
      <c r="G88" s="12" t="s">
        <v>1037</v>
      </c>
    </row>
    <row r="89" spans="1:7" x14ac:dyDescent="0.2">
      <c r="A89" s="18">
        <v>84</v>
      </c>
      <c r="B89" s="12" t="s">
        <v>2041</v>
      </c>
      <c r="C89" s="12">
        <v>9</v>
      </c>
      <c r="D89" s="12">
        <v>16</v>
      </c>
      <c r="E89" s="18" t="s">
        <v>18</v>
      </c>
      <c r="F89" s="12" t="s">
        <v>489</v>
      </c>
      <c r="G89" s="12" t="s">
        <v>490</v>
      </c>
    </row>
    <row r="90" spans="1:7" x14ac:dyDescent="0.2">
      <c r="A90" s="18">
        <v>85</v>
      </c>
      <c r="B90" s="12" t="s">
        <v>2079</v>
      </c>
      <c r="C90" s="12">
        <v>9</v>
      </c>
      <c r="D90" s="12">
        <v>16</v>
      </c>
      <c r="E90" s="18" t="s">
        <v>18</v>
      </c>
      <c r="F90" s="10" t="s">
        <v>56</v>
      </c>
      <c r="G90" s="12" t="s">
        <v>35</v>
      </c>
    </row>
    <row r="91" spans="1:7" x14ac:dyDescent="0.2">
      <c r="A91" s="18">
        <v>86</v>
      </c>
      <c r="B91" s="24" t="s">
        <v>2130</v>
      </c>
      <c r="C91" s="24">
        <v>9</v>
      </c>
      <c r="D91" s="24">
        <v>16</v>
      </c>
      <c r="E91" s="25" t="s">
        <v>18</v>
      </c>
      <c r="F91" s="24" t="s">
        <v>154</v>
      </c>
      <c r="G91" s="24" t="s">
        <v>1177</v>
      </c>
    </row>
    <row r="92" spans="1:7" x14ac:dyDescent="0.2">
      <c r="A92" s="18">
        <v>87</v>
      </c>
      <c r="B92" s="12" t="s">
        <v>2102</v>
      </c>
      <c r="C92" s="12">
        <v>9</v>
      </c>
      <c r="D92" s="12">
        <v>15</v>
      </c>
      <c r="E92" s="18" t="s">
        <v>15</v>
      </c>
      <c r="F92" s="12" t="s">
        <v>214</v>
      </c>
      <c r="G92" s="12" t="s">
        <v>1713</v>
      </c>
    </row>
    <row r="93" spans="1:7" x14ac:dyDescent="0.2">
      <c r="A93" s="18">
        <v>88</v>
      </c>
      <c r="B93" s="12" t="s">
        <v>2042</v>
      </c>
      <c r="C93" s="12">
        <v>9</v>
      </c>
      <c r="D93" s="12">
        <v>15</v>
      </c>
      <c r="E93" s="18" t="s">
        <v>18</v>
      </c>
      <c r="F93" s="12" t="s">
        <v>489</v>
      </c>
      <c r="G93" s="12" t="s">
        <v>490</v>
      </c>
    </row>
    <row r="94" spans="1:7" x14ac:dyDescent="0.2">
      <c r="A94" s="18">
        <v>89</v>
      </c>
      <c r="B94" s="12" t="s">
        <v>2043</v>
      </c>
      <c r="C94" s="12">
        <v>9</v>
      </c>
      <c r="D94" s="12">
        <v>15</v>
      </c>
      <c r="E94" s="18" t="s">
        <v>18</v>
      </c>
      <c r="F94" s="12" t="s">
        <v>489</v>
      </c>
      <c r="G94" s="12" t="s">
        <v>490</v>
      </c>
    </row>
    <row r="95" spans="1:7" x14ac:dyDescent="0.2">
      <c r="A95" s="18">
        <v>90</v>
      </c>
      <c r="B95" s="12" t="s">
        <v>2090</v>
      </c>
      <c r="C95" s="12">
        <v>9</v>
      </c>
      <c r="D95" s="12">
        <v>15</v>
      </c>
      <c r="E95" s="18" t="s">
        <v>18</v>
      </c>
      <c r="F95" s="12" t="s">
        <v>307</v>
      </c>
      <c r="G95" s="12" t="s">
        <v>1921</v>
      </c>
    </row>
    <row r="96" spans="1:7" x14ac:dyDescent="0.2">
      <c r="A96" s="18">
        <v>91</v>
      </c>
      <c r="B96" s="24" t="s">
        <v>2131</v>
      </c>
      <c r="C96" s="24">
        <v>9</v>
      </c>
      <c r="D96" s="24">
        <v>15</v>
      </c>
      <c r="E96" s="25" t="s">
        <v>18</v>
      </c>
      <c r="F96" s="24" t="s">
        <v>154</v>
      </c>
      <c r="G96" s="24" t="s">
        <v>1177</v>
      </c>
    </row>
    <row r="97" spans="1:7" x14ac:dyDescent="0.2">
      <c r="A97" s="18">
        <v>92</v>
      </c>
      <c r="B97" s="24" t="s">
        <v>2132</v>
      </c>
      <c r="C97" s="24">
        <v>9</v>
      </c>
      <c r="D97" s="24">
        <v>15</v>
      </c>
      <c r="E97" s="25" t="s">
        <v>18</v>
      </c>
      <c r="F97" s="24" t="s">
        <v>154</v>
      </c>
      <c r="G97" s="24" t="s">
        <v>1177</v>
      </c>
    </row>
    <row r="98" spans="1:7" x14ac:dyDescent="0.2">
      <c r="A98" s="18">
        <v>93</v>
      </c>
      <c r="B98" s="12" t="s">
        <v>2137</v>
      </c>
      <c r="C98" s="12">
        <v>9</v>
      </c>
      <c r="D98" s="12">
        <v>15</v>
      </c>
      <c r="E98" s="18" t="s">
        <v>18</v>
      </c>
      <c r="F98" s="12" t="s">
        <v>2226</v>
      </c>
      <c r="G98" s="12" t="s">
        <v>532</v>
      </c>
    </row>
    <row r="99" spans="1:7" x14ac:dyDescent="0.2">
      <c r="A99" s="18">
        <v>94</v>
      </c>
      <c r="B99" s="12" t="s">
        <v>2138</v>
      </c>
      <c r="C99" s="12">
        <v>9</v>
      </c>
      <c r="D99" s="12">
        <v>15</v>
      </c>
      <c r="E99" s="18" t="s">
        <v>18</v>
      </c>
      <c r="F99" s="12" t="s">
        <v>2226</v>
      </c>
      <c r="G99" s="12" t="s">
        <v>532</v>
      </c>
    </row>
    <row r="100" spans="1:7" x14ac:dyDescent="0.2">
      <c r="A100" s="18">
        <v>95</v>
      </c>
      <c r="B100" s="12" t="s">
        <v>2215</v>
      </c>
      <c r="C100" s="12">
        <v>9</v>
      </c>
      <c r="D100" s="12">
        <v>15</v>
      </c>
      <c r="E100" s="18" t="s">
        <v>18</v>
      </c>
      <c r="F100" s="12" t="s">
        <v>2233</v>
      </c>
      <c r="G100" s="12" t="s">
        <v>926</v>
      </c>
    </row>
    <row r="101" spans="1:7" x14ac:dyDescent="0.2">
      <c r="A101" s="18">
        <v>96</v>
      </c>
      <c r="B101" s="12" t="s">
        <v>2093</v>
      </c>
      <c r="C101" s="12">
        <v>9</v>
      </c>
      <c r="D101" s="12">
        <v>14</v>
      </c>
      <c r="E101" s="18" t="s">
        <v>12</v>
      </c>
      <c r="F101" s="12" t="s">
        <v>2232</v>
      </c>
      <c r="G101" s="12" t="s">
        <v>604</v>
      </c>
    </row>
    <row r="102" spans="1:7" x14ac:dyDescent="0.2">
      <c r="A102" s="18">
        <v>97</v>
      </c>
      <c r="B102" s="12" t="s">
        <v>2044</v>
      </c>
      <c r="C102" s="12">
        <v>9</v>
      </c>
      <c r="D102" s="12">
        <v>14</v>
      </c>
      <c r="E102" s="18" t="s">
        <v>18</v>
      </c>
      <c r="F102" s="12" t="s">
        <v>489</v>
      </c>
      <c r="G102" s="12" t="s">
        <v>490</v>
      </c>
    </row>
    <row r="103" spans="1:7" x14ac:dyDescent="0.2">
      <c r="A103" s="18">
        <v>98</v>
      </c>
      <c r="B103" s="12" t="s">
        <v>2057</v>
      </c>
      <c r="C103" s="12">
        <v>9</v>
      </c>
      <c r="D103" s="12">
        <v>14</v>
      </c>
      <c r="E103" s="18" t="s">
        <v>18</v>
      </c>
      <c r="F103" s="12" t="s">
        <v>5</v>
      </c>
      <c r="G103" s="12" t="s">
        <v>1037</v>
      </c>
    </row>
    <row r="104" spans="1:7" x14ac:dyDescent="0.2">
      <c r="A104" s="18">
        <v>99</v>
      </c>
      <c r="B104" s="12" t="s">
        <v>2094</v>
      </c>
      <c r="C104" s="12">
        <v>9</v>
      </c>
      <c r="D104" s="12">
        <v>13</v>
      </c>
      <c r="E104" s="18" t="s">
        <v>15</v>
      </c>
      <c r="F104" s="12" t="s">
        <v>2232</v>
      </c>
      <c r="G104" s="12" t="s">
        <v>604</v>
      </c>
    </row>
    <row r="105" spans="1:7" x14ac:dyDescent="0.2">
      <c r="A105" s="18">
        <v>100</v>
      </c>
      <c r="B105" s="12" t="s">
        <v>2045</v>
      </c>
      <c r="C105" s="12">
        <v>9</v>
      </c>
      <c r="D105" s="12">
        <v>13</v>
      </c>
      <c r="E105" s="18" t="s">
        <v>18</v>
      </c>
      <c r="F105" s="12" t="s">
        <v>489</v>
      </c>
      <c r="G105" s="12" t="s">
        <v>490</v>
      </c>
    </row>
    <row r="106" spans="1:7" x14ac:dyDescent="0.2">
      <c r="A106" s="18">
        <v>101</v>
      </c>
      <c r="B106" s="12" t="s">
        <v>2046</v>
      </c>
      <c r="C106" s="12">
        <v>9</v>
      </c>
      <c r="D106" s="12">
        <v>12</v>
      </c>
      <c r="E106" s="18" t="s">
        <v>18</v>
      </c>
      <c r="F106" s="12" t="s">
        <v>489</v>
      </c>
      <c r="G106" s="12" t="s">
        <v>490</v>
      </c>
    </row>
    <row r="107" spans="1:7" x14ac:dyDescent="0.2">
      <c r="A107" s="18">
        <v>102</v>
      </c>
      <c r="B107" s="12" t="s">
        <v>2047</v>
      </c>
      <c r="C107" s="12">
        <v>9</v>
      </c>
      <c r="D107" s="12">
        <v>12</v>
      </c>
      <c r="E107" s="18" t="s">
        <v>18</v>
      </c>
      <c r="F107" s="12" t="s">
        <v>489</v>
      </c>
      <c r="G107" s="12" t="s">
        <v>490</v>
      </c>
    </row>
    <row r="108" spans="1:7" x14ac:dyDescent="0.2">
      <c r="A108" s="18">
        <v>103</v>
      </c>
      <c r="B108" s="12" t="s">
        <v>2091</v>
      </c>
      <c r="C108" s="12">
        <v>9</v>
      </c>
      <c r="D108" s="12">
        <v>12</v>
      </c>
      <c r="E108" s="18" t="s">
        <v>18</v>
      </c>
      <c r="F108" s="12" t="s">
        <v>307</v>
      </c>
      <c r="G108" s="12" t="s">
        <v>1921</v>
      </c>
    </row>
    <row r="109" spans="1:7" x14ac:dyDescent="0.2">
      <c r="A109" s="18">
        <v>104</v>
      </c>
      <c r="B109" s="12" t="s">
        <v>2095</v>
      </c>
      <c r="C109" s="12">
        <v>9</v>
      </c>
      <c r="D109" s="12">
        <v>12</v>
      </c>
      <c r="E109" s="18" t="s">
        <v>18</v>
      </c>
      <c r="F109" s="12" t="s">
        <v>2232</v>
      </c>
      <c r="G109" s="12" t="s">
        <v>604</v>
      </c>
    </row>
    <row r="110" spans="1:7" x14ac:dyDescent="0.2">
      <c r="A110" s="18">
        <v>105</v>
      </c>
      <c r="B110" s="12" t="s">
        <v>2103</v>
      </c>
      <c r="C110" s="12">
        <v>9</v>
      </c>
      <c r="D110" s="12">
        <v>12</v>
      </c>
      <c r="E110" s="18" t="s">
        <v>18</v>
      </c>
      <c r="F110" s="12" t="s">
        <v>214</v>
      </c>
      <c r="G110" s="12" t="s">
        <v>1713</v>
      </c>
    </row>
    <row r="111" spans="1:7" x14ac:dyDescent="0.2">
      <c r="A111" s="18">
        <v>106</v>
      </c>
      <c r="B111" s="12" t="s">
        <v>2058</v>
      </c>
      <c r="C111" s="12">
        <v>9</v>
      </c>
      <c r="D111" s="12">
        <v>11</v>
      </c>
      <c r="E111" s="18" t="s">
        <v>18</v>
      </c>
      <c r="F111" s="12" t="s">
        <v>5</v>
      </c>
      <c r="G111" s="12" t="s">
        <v>1037</v>
      </c>
    </row>
    <row r="112" spans="1:7" x14ac:dyDescent="0.2">
      <c r="A112" s="18">
        <v>107</v>
      </c>
      <c r="B112" s="12" t="s">
        <v>2059</v>
      </c>
      <c r="C112" s="12">
        <v>9</v>
      </c>
      <c r="D112" s="12">
        <v>11</v>
      </c>
      <c r="E112" s="18" t="s">
        <v>18</v>
      </c>
      <c r="F112" s="12" t="s">
        <v>5</v>
      </c>
      <c r="G112" s="12" t="s">
        <v>1037</v>
      </c>
    </row>
    <row r="113" spans="1:7" x14ac:dyDescent="0.2">
      <c r="A113" s="18">
        <v>108</v>
      </c>
      <c r="B113" s="12" t="s">
        <v>2104</v>
      </c>
      <c r="C113" s="12">
        <v>9</v>
      </c>
      <c r="D113" s="12">
        <v>11</v>
      </c>
      <c r="E113" s="18" t="s">
        <v>18</v>
      </c>
      <c r="F113" s="12" t="s">
        <v>214</v>
      </c>
      <c r="G113" s="12" t="s">
        <v>1713</v>
      </c>
    </row>
    <row r="114" spans="1:7" x14ac:dyDescent="0.2">
      <c r="A114" s="18">
        <v>109</v>
      </c>
      <c r="B114" s="12" t="s">
        <v>2143</v>
      </c>
      <c r="C114" s="12">
        <v>9</v>
      </c>
      <c r="D114" s="12">
        <v>11</v>
      </c>
      <c r="E114" s="18" t="s">
        <v>18</v>
      </c>
      <c r="F114" s="12" t="s">
        <v>642</v>
      </c>
      <c r="G114" s="12" t="s">
        <v>643</v>
      </c>
    </row>
    <row r="115" spans="1:7" x14ac:dyDescent="0.2">
      <c r="A115" s="18">
        <v>110</v>
      </c>
      <c r="B115" s="12" t="s">
        <v>2096</v>
      </c>
      <c r="C115" s="12">
        <v>9</v>
      </c>
      <c r="D115" s="12">
        <v>10</v>
      </c>
      <c r="E115" s="18" t="s">
        <v>18</v>
      </c>
      <c r="F115" s="12" t="s">
        <v>2232</v>
      </c>
      <c r="G115" s="12" t="s">
        <v>601</v>
      </c>
    </row>
    <row r="116" spans="1:7" x14ac:dyDescent="0.2">
      <c r="A116" s="18">
        <v>111</v>
      </c>
      <c r="B116" s="12" t="s">
        <v>2105</v>
      </c>
      <c r="C116" s="12">
        <v>9</v>
      </c>
      <c r="D116" s="12">
        <v>10</v>
      </c>
      <c r="E116" s="18" t="s">
        <v>18</v>
      </c>
      <c r="F116" s="12" t="s">
        <v>214</v>
      </c>
      <c r="G116" s="12" t="s">
        <v>1713</v>
      </c>
    </row>
    <row r="117" spans="1:7" x14ac:dyDescent="0.2">
      <c r="A117" s="18">
        <v>112</v>
      </c>
      <c r="B117" s="12" t="s">
        <v>2035</v>
      </c>
      <c r="C117" s="12">
        <v>9</v>
      </c>
      <c r="D117" s="12">
        <v>9</v>
      </c>
      <c r="E117" s="18" t="s">
        <v>12</v>
      </c>
      <c r="F117" s="12" t="s">
        <v>563</v>
      </c>
      <c r="G117" s="12" t="s">
        <v>570</v>
      </c>
    </row>
    <row r="118" spans="1:7" x14ac:dyDescent="0.2">
      <c r="A118" s="18">
        <v>113</v>
      </c>
      <c r="B118" s="12" t="s">
        <v>2092</v>
      </c>
      <c r="C118" s="12">
        <v>9</v>
      </c>
      <c r="D118" s="12">
        <v>9</v>
      </c>
      <c r="E118" s="18" t="s">
        <v>18</v>
      </c>
      <c r="F118" s="12" t="s">
        <v>307</v>
      </c>
      <c r="G118" s="12" t="s">
        <v>1921</v>
      </c>
    </row>
    <row r="119" spans="1:7" x14ac:dyDescent="0.2">
      <c r="A119" s="18">
        <v>114</v>
      </c>
      <c r="B119" s="18" t="s">
        <v>2106</v>
      </c>
      <c r="C119" s="12">
        <v>9</v>
      </c>
      <c r="D119" s="12">
        <v>9</v>
      </c>
      <c r="E119" s="18" t="s">
        <v>18</v>
      </c>
      <c r="F119" s="12" t="s">
        <v>214</v>
      </c>
      <c r="G119" s="12" t="s">
        <v>1713</v>
      </c>
    </row>
    <row r="120" spans="1:7" x14ac:dyDescent="0.2">
      <c r="A120" s="18">
        <v>115</v>
      </c>
      <c r="B120" s="25" t="s">
        <v>2133</v>
      </c>
      <c r="C120" s="24">
        <v>9</v>
      </c>
      <c r="D120" s="24">
        <v>8</v>
      </c>
      <c r="E120" s="25" t="s">
        <v>12</v>
      </c>
      <c r="F120" s="25" t="s">
        <v>2231</v>
      </c>
      <c r="G120" s="24" t="s">
        <v>688</v>
      </c>
    </row>
    <row r="121" spans="1:7" x14ac:dyDescent="0.2">
      <c r="A121" s="18">
        <v>116</v>
      </c>
      <c r="B121" s="12" t="s">
        <v>2036</v>
      </c>
      <c r="C121" s="12">
        <v>9</v>
      </c>
      <c r="D121" s="12">
        <v>8</v>
      </c>
      <c r="E121" s="18" t="s">
        <v>18</v>
      </c>
      <c r="F121" s="12" t="s">
        <v>563</v>
      </c>
      <c r="G121" s="12" t="s">
        <v>570</v>
      </c>
    </row>
    <row r="122" spans="1:7" x14ac:dyDescent="0.2">
      <c r="A122" s="18">
        <v>117</v>
      </c>
      <c r="B122" s="12" t="s">
        <v>2097</v>
      </c>
      <c r="C122" s="12">
        <v>9</v>
      </c>
      <c r="D122" s="12">
        <v>8</v>
      </c>
      <c r="E122" s="18" t="s">
        <v>18</v>
      </c>
      <c r="F122" s="12" t="s">
        <v>2232</v>
      </c>
      <c r="G122" s="12" t="s">
        <v>601</v>
      </c>
    </row>
    <row r="123" spans="1:7" x14ac:dyDescent="0.2">
      <c r="A123" s="18">
        <v>118</v>
      </c>
      <c r="B123" s="12" t="s">
        <v>2098</v>
      </c>
      <c r="C123" s="18">
        <v>9</v>
      </c>
      <c r="D123" s="18">
        <v>8</v>
      </c>
      <c r="E123" s="18" t="s">
        <v>18</v>
      </c>
      <c r="F123" s="12" t="s">
        <v>2232</v>
      </c>
      <c r="G123" s="12" t="s">
        <v>604</v>
      </c>
    </row>
    <row r="124" spans="1:7" x14ac:dyDescent="0.2">
      <c r="A124" s="18">
        <v>119</v>
      </c>
      <c r="B124" s="12" t="s">
        <v>2037</v>
      </c>
      <c r="C124" s="12">
        <v>9</v>
      </c>
      <c r="D124" s="12">
        <v>7</v>
      </c>
      <c r="E124" s="18" t="s">
        <v>18</v>
      </c>
      <c r="F124" s="12" t="s">
        <v>563</v>
      </c>
      <c r="G124" s="12" t="s">
        <v>570</v>
      </c>
    </row>
    <row r="125" spans="1:7" x14ac:dyDescent="0.2">
      <c r="A125" s="18">
        <v>120</v>
      </c>
      <c r="B125" s="12" t="s">
        <v>2107</v>
      </c>
      <c r="C125" s="12">
        <v>9</v>
      </c>
      <c r="D125" s="12">
        <v>7</v>
      </c>
      <c r="E125" s="18" t="s">
        <v>18</v>
      </c>
      <c r="F125" s="12" t="s">
        <v>214</v>
      </c>
      <c r="G125" s="12" t="s">
        <v>1713</v>
      </c>
    </row>
    <row r="126" spans="1:7" x14ac:dyDescent="0.2">
      <c r="A126" s="18">
        <v>121</v>
      </c>
      <c r="B126" s="25" t="s">
        <v>2134</v>
      </c>
      <c r="C126" s="24">
        <v>9</v>
      </c>
      <c r="D126" s="24">
        <v>6</v>
      </c>
      <c r="E126" s="25" t="s">
        <v>690</v>
      </c>
      <c r="F126" s="25" t="s">
        <v>2231</v>
      </c>
      <c r="G126" s="24" t="s">
        <v>688</v>
      </c>
    </row>
    <row r="127" spans="1:7" x14ac:dyDescent="0.2">
      <c r="A127" s="18">
        <v>122</v>
      </c>
      <c r="B127" s="12" t="s">
        <v>2033</v>
      </c>
      <c r="C127" s="12">
        <v>9</v>
      </c>
      <c r="D127" s="12">
        <v>5</v>
      </c>
      <c r="E127" s="18" t="s">
        <v>18</v>
      </c>
      <c r="F127" s="12" t="s">
        <v>984</v>
      </c>
      <c r="G127" s="12" t="s">
        <v>985</v>
      </c>
    </row>
    <row r="128" spans="1:7" x14ac:dyDescent="0.2">
      <c r="A128" s="18">
        <v>123</v>
      </c>
      <c r="B128" s="12" t="s">
        <v>2034</v>
      </c>
      <c r="C128" s="12">
        <v>9</v>
      </c>
      <c r="D128" s="12">
        <v>5</v>
      </c>
      <c r="E128" s="18" t="s">
        <v>18</v>
      </c>
      <c r="F128" s="12" t="s">
        <v>984</v>
      </c>
      <c r="G128" s="12" t="s">
        <v>985</v>
      </c>
    </row>
    <row r="129" spans="1:7" x14ac:dyDescent="0.2">
      <c r="A129" s="18">
        <v>124</v>
      </c>
      <c r="B129" s="12" t="s">
        <v>2108</v>
      </c>
      <c r="C129" s="12">
        <v>9</v>
      </c>
      <c r="D129" s="12">
        <v>5</v>
      </c>
      <c r="E129" s="18" t="s">
        <v>18</v>
      </c>
      <c r="F129" s="12" t="s">
        <v>214</v>
      </c>
      <c r="G129" s="12" t="s">
        <v>1713</v>
      </c>
    </row>
    <row r="130" spans="1:7" x14ac:dyDescent="0.2">
      <c r="A130" s="18">
        <v>125</v>
      </c>
      <c r="B130" s="12" t="s">
        <v>2060</v>
      </c>
      <c r="C130" s="12">
        <v>9</v>
      </c>
      <c r="D130" s="12">
        <v>4</v>
      </c>
      <c r="E130" s="18" t="s">
        <v>18</v>
      </c>
      <c r="F130" s="12" t="s">
        <v>5</v>
      </c>
      <c r="G130" s="12" t="s">
        <v>1037</v>
      </c>
    </row>
    <row r="131" spans="1:7" x14ac:dyDescent="0.2">
      <c r="A131" s="18">
        <v>126</v>
      </c>
      <c r="B131" s="12" t="s">
        <v>2099</v>
      </c>
      <c r="C131" s="18">
        <v>9</v>
      </c>
      <c r="D131" s="18">
        <v>4</v>
      </c>
      <c r="E131" s="18" t="s">
        <v>18</v>
      </c>
      <c r="F131" s="12" t="s">
        <v>2232</v>
      </c>
      <c r="G131" s="12" t="s">
        <v>1109</v>
      </c>
    </row>
    <row r="132" spans="1:7" x14ac:dyDescent="0.2">
      <c r="A132" s="18">
        <v>127</v>
      </c>
      <c r="B132" s="12" t="s">
        <v>2100</v>
      </c>
      <c r="C132" s="18">
        <v>9</v>
      </c>
      <c r="D132" s="18">
        <v>4</v>
      </c>
      <c r="E132" s="18" t="s">
        <v>18</v>
      </c>
      <c r="F132" s="12" t="s">
        <v>2232</v>
      </c>
      <c r="G132" s="12" t="s">
        <v>1109</v>
      </c>
    </row>
    <row r="133" spans="1:7" x14ac:dyDescent="0.2">
      <c r="A133" s="18">
        <v>128</v>
      </c>
      <c r="B133" s="24" t="s">
        <v>2135</v>
      </c>
      <c r="C133" s="24">
        <v>9</v>
      </c>
      <c r="D133" s="24">
        <v>4</v>
      </c>
      <c r="E133" s="25" t="s">
        <v>690</v>
      </c>
      <c r="F133" s="25" t="s">
        <v>2231</v>
      </c>
      <c r="G133" s="24" t="s">
        <v>688</v>
      </c>
    </row>
    <row r="134" spans="1:7" x14ac:dyDescent="0.2">
      <c r="A134" s="18">
        <v>129</v>
      </c>
      <c r="B134" s="24" t="s">
        <v>2136</v>
      </c>
      <c r="C134" s="24">
        <v>9</v>
      </c>
      <c r="D134" s="24">
        <v>1</v>
      </c>
      <c r="E134" s="25" t="s">
        <v>690</v>
      </c>
      <c r="F134" s="25" t="s">
        <v>2231</v>
      </c>
      <c r="G134" s="24" t="s">
        <v>688</v>
      </c>
    </row>
  </sheetData>
  <autoFilter ref="A5:G134"/>
  <sortState ref="A6:G139">
    <sortCondition ref="E6:E139"/>
    <sortCondition descending="1" ref="D6:D139"/>
  </sortState>
  <mergeCells count="2">
    <mergeCell ref="A1:G1"/>
    <mergeCell ref="A2:G2"/>
  </mergeCells>
  <dataValidations count="2">
    <dataValidation allowBlank="1" showInputMessage="1" showErrorMessage="1" sqref="F5 C5:D5 C83:D83"/>
    <dataValidation allowBlank="1" showErrorMessage="1" sqref="B33:C33 B31:C31 B35:B37 C32 C34:C39">
      <formula1>0</formula1>
      <formula2>0</formula2>
    </dataValidation>
  </dataValidations>
  <pageMargins left="0.7" right="0.7" top="0.75" bottom="0.75" header="0.3" footer="0.3"/>
  <pageSetup paperSize="9"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6"/>
  <sheetViews>
    <sheetView topLeftCell="A7" workbookViewId="0">
      <selection activeCell="E31" sqref="E31"/>
    </sheetView>
  </sheetViews>
  <sheetFormatPr defaultRowHeight="12.75" x14ac:dyDescent="0.2"/>
  <cols>
    <col min="2" max="2" width="22" customWidth="1"/>
    <col min="4" max="4" width="11.5703125" customWidth="1"/>
    <col min="5" max="5" width="16.28515625" customWidth="1"/>
    <col min="6" max="6" width="23.5703125" customWidth="1"/>
    <col min="7" max="7" width="24.140625" customWidth="1"/>
  </cols>
  <sheetData>
    <row r="7" spans="1:7" x14ac:dyDescent="0.2">
      <c r="A7" s="22"/>
      <c r="B7" s="46" t="s">
        <v>9</v>
      </c>
      <c r="C7" s="46"/>
      <c r="D7" s="46"/>
      <c r="E7" s="46"/>
      <c r="F7" s="46"/>
      <c r="G7" s="46"/>
    </row>
    <row r="8" spans="1:7" x14ac:dyDescent="0.2">
      <c r="A8" s="22"/>
      <c r="B8" s="46" t="s">
        <v>8</v>
      </c>
      <c r="C8" s="46"/>
      <c r="D8" s="46"/>
      <c r="E8" s="46"/>
      <c r="F8" s="46"/>
      <c r="G8" s="46"/>
    </row>
    <row r="9" spans="1:7" x14ac:dyDescent="0.2">
      <c r="A9" s="22"/>
      <c r="B9" s="28" t="s">
        <v>10</v>
      </c>
      <c r="C9" s="28"/>
      <c r="D9" s="35"/>
      <c r="E9" s="35"/>
      <c r="F9" s="35"/>
      <c r="G9" s="22"/>
    </row>
    <row r="10" spans="1:7" x14ac:dyDescent="0.2">
      <c r="A10" s="22"/>
      <c r="B10" s="28" t="s">
        <v>2153</v>
      </c>
      <c r="C10" s="28"/>
      <c r="D10" s="36"/>
      <c r="E10" s="37"/>
      <c r="F10" s="37"/>
      <c r="G10" s="22"/>
    </row>
    <row r="11" spans="1:7" ht="89.25" x14ac:dyDescent="0.2">
      <c r="A11" s="23" t="s">
        <v>0</v>
      </c>
      <c r="B11" s="23" t="s">
        <v>3</v>
      </c>
      <c r="C11" s="23" t="s">
        <v>1</v>
      </c>
      <c r="D11" s="23" t="s">
        <v>7</v>
      </c>
      <c r="E11" s="23" t="s">
        <v>2</v>
      </c>
      <c r="F11" s="23" t="s">
        <v>4</v>
      </c>
      <c r="G11" s="14" t="s">
        <v>6</v>
      </c>
    </row>
    <row r="12" spans="1:7" x14ac:dyDescent="0.2">
      <c r="A12" s="12">
        <v>1</v>
      </c>
      <c r="B12" s="12" t="s">
        <v>903</v>
      </c>
      <c r="C12" s="12">
        <v>10</v>
      </c>
      <c r="D12" s="12">
        <v>25</v>
      </c>
      <c r="E12" s="18" t="s">
        <v>18</v>
      </c>
      <c r="F12" s="12" t="s">
        <v>441</v>
      </c>
      <c r="G12" s="12" t="s">
        <v>442</v>
      </c>
    </row>
    <row r="13" spans="1:7" x14ac:dyDescent="0.2">
      <c r="A13" s="12">
        <v>2</v>
      </c>
      <c r="B13" s="12" t="s">
        <v>904</v>
      </c>
      <c r="C13" s="12">
        <v>10</v>
      </c>
      <c r="D13" s="12">
        <v>23</v>
      </c>
      <c r="E13" s="12" t="s">
        <v>18</v>
      </c>
      <c r="F13" s="12" t="s">
        <v>441</v>
      </c>
      <c r="G13" s="12" t="s">
        <v>442</v>
      </c>
    </row>
    <row r="14" spans="1:7" x14ac:dyDescent="0.2">
      <c r="A14" s="12">
        <v>3</v>
      </c>
      <c r="B14" s="12" t="s">
        <v>896</v>
      </c>
      <c r="C14" s="12">
        <v>10</v>
      </c>
      <c r="D14" s="12">
        <v>15</v>
      </c>
      <c r="E14" s="12" t="s">
        <v>12</v>
      </c>
      <c r="F14" s="12" t="s">
        <v>897</v>
      </c>
      <c r="G14" s="12" t="s">
        <v>308</v>
      </c>
    </row>
    <row r="15" spans="1:7" x14ac:dyDescent="0.2">
      <c r="A15" s="12">
        <v>4</v>
      </c>
      <c r="B15" s="18" t="s">
        <v>898</v>
      </c>
      <c r="C15" s="12">
        <v>10</v>
      </c>
      <c r="D15" s="12">
        <v>12</v>
      </c>
      <c r="E15" s="12" t="s">
        <v>18</v>
      </c>
      <c r="F15" s="12" t="s">
        <v>307</v>
      </c>
      <c r="G15" s="12" t="s">
        <v>308</v>
      </c>
    </row>
    <row r="16" spans="1:7" x14ac:dyDescent="0.2">
      <c r="A16" s="12">
        <v>5</v>
      </c>
      <c r="B16" s="18" t="s">
        <v>899</v>
      </c>
      <c r="C16" s="12">
        <v>10</v>
      </c>
      <c r="D16" s="12">
        <v>11</v>
      </c>
      <c r="E16" s="12" t="s">
        <v>18</v>
      </c>
      <c r="F16" s="12" t="s">
        <v>897</v>
      </c>
      <c r="G16" s="12" t="s">
        <v>308</v>
      </c>
    </row>
  </sheetData>
  <sortState ref="A12:G19">
    <sortCondition ref="E12:E19"/>
    <sortCondition descending="1" ref="D12:D19"/>
  </sortState>
  <mergeCells count="2">
    <mergeCell ref="B7:G7"/>
    <mergeCell ref="B8:G8"/>
  </mergeCells>
  <dataValidations count="1">
    <dataValidation allowBlank="1" showInputMessage="1" showErrorMessage="1" sqref="F11 C11:D11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0" sqref="F10"/>
    </sheetView>
  </sheetViews>
  <sheetFormatPr defaultRowHeight="12.75" x14ac:dyDescent="0.2"/>
  <cols>
    <col min="2" max="2" width="21.28515625" customWidth="1"/>
    <col min="3" max="3" width="11" customWidth="1"/>
    <col min="5" max="5" width="13.7109375" customWidth="1"/>
    <col min="6" max="6" width="31.7109375" customWidth="1"/>
    <col min="7" max="7" width="31.5703125" customWidth="1"/>
  </cols>
  <sheetData>
    <row r="1" spans="1:7" x14ac:dyDescent="0.2">
      <c r="B1" s="42" t="s">
        <v>9</v>
      </c>
      <c r="C1" s="42"/>
      <c r="D1" s="42"/>
      <c r="E1" s="42"/>
      <c r="F1" s="42"/>
      <c r="G1" s="42"/>
    </row>
    <row r="2" spans="1:7" x14ac:dyDescent="0.2">
      <c r="B2" s="42" t="s">
        <v>8</v>
      </c>
      <c r="C2" s="42"/>
      <c r="D2" s="42"/>
      <c r="E2" s="42"/>
      <c r="F2" s="42"/>
      <c r="G2" s="42"/>
    </row>
    <row r="3" spans="1:7" x14ac:dyDescent="0.2">
      <c r="B3" s="5" t="s">
        <v>10</v>
      </c>
      <c r="C3" s="5"/>
      <c r="D3" s="19"/>
      <c r="E3" s="19"/>
      <c r="F3" s="19"/>
    </row>
    <row r="4" spans="1:7" x14ac:dyDescent="0.2">
      <c r="B4" s="5" t="s">
        <v>2153</v>
      </c>
      <c r="C4" s="5"/>
      <c r="D4" s="6"/>
      <c r="E4" s="1"/>
      <c r="F4" s="1"/>
    </row>
    <row r="5" spans="1:7" ht="114.75" x14ac:dyDescent="0.2">
      <c r="A5" s="4" t="s">
        <v>0</v>
      </c>
      <c r="B5" s="4" t="s">
        <v>3</v>
      </c>
      <c r="C5" s="4" t="s">
        <v>1</v>
      </c>
      <c r="D5" s="4" t="s">
        <v>7</v>
      </c>
      <c r="E5" s="4" t="s">
        <v>2</v>
      </c>
      <c r="F5" s="4" t="s">
        <v>4</v>
      </c>
      <c r="G5" s="2" t="s">
        <v>6</v>
      </c>
    </row>
    <row r="6" spans="1:7" x14ac:dyDescent="0.2">
      <c r="A6" s="12">
        <v>1</v>
      </c>
      <c r="B6" s="12" t="s">
        <v>2157</v>
      </c>
      <c r="C6" s="12">
        <v>10</v>
      </c>
      <c r="D6" s="12">
        <v>55</v>
      </c>
      <c r="E6" s="12" t="s">
        <v>18</v>
      </c>
      <c r="F6" s="12" t="s">
        <v>1513</v>
      </c>
      <c r="G6" s="12" t="s">
        <v>1778</v>
      </c>
    </row>
    <row r="7" spans="1:7" x14ac:dyDescent="0.2">
      <c r="A7" s="18">
        <v>4</v>
      </c>
      <c r="B7" s="12" t="s">
        <v>2158</v>
      </c>
      <c r="C7" s="12">
        <v>10</v>
      </c>
      <c r="D7" s="12">
        <v>30</v>
      </c>
      <c r="E7" s="12" t="s">
        <v>18</v>
      </c>
      <c r="F7" s="12" t="s">
        <v>1513</v>
      </c>
      <c r="G7" s="12" t="s">
        <v>1778</v>
      </c>
    </row>
    <row r="8" spans="1:7" x14ac:dyDescent="0.2">
      <c r="A8" s="18">
        <v>5</v>
      </c>
      <c r="B8" s="12" t="s">
        <v>2154</v>
      </c>
      <c r="C8" s="12">
        <v>10</v>
      </c>
      <c r="D8" s="12">
        <v>10</v>
      </c>
      <c r="E8" s="12" t="s">
        <v>12</v>
      </c>
      <c r="F8" s="12" t="s">
        <v>897</v>
      </c>
      <c r="G8" s="12" t="s">
        <v>1098</v>
      </c>
    </row>
    <row r="9" spans="1:7" x14ac:dyDescent="0.2">
      <c r="A9" s="12">
        <v>2</v>
      </c>
      <c r="B9" s="18" t="s">
        <v>2155</v>
      </c>
      <c r="C9" s="12">
        <v>10</v>
      </c>
      <c r="D9" s="12">
        <v>9</v>
      </c>
      <c r="E9" s="12" t="s">
        <v>18</v>
      </c>
      <c r="F9" s="12" t="s">
        <v>307</v>
      </c>
      <c r="G9" s="12" t="s">
        <v>1098</v>
      </c>
    </row>
    <row r="10" spans="1:7" x14ac:dyDescent="0.2">
      <c r="A10" s="12">
        <v>3</v>
      </c>
      <c r="B10" s="18" t="s">
        <v>2156</v>
      </c>
      <c r="C10" s="12">
        <v>10</v>
      </c>
      <c r="D10" s="12">
        <v>7</v>
      </c>
      <c r="E10" s="12" t="s">
        <v>18</v>
      </c>
      <c r="F10" s="12" t="s">
        <v>897</v>
      </c>
      <c r="G10" s="12" t="s">
        <v>1098</v>
      </c>
    </row>
  </sheetData>
  <sortState ref="A6:G10">
    <sortCondition ref="E6:E10"/>
    <sortCondition descending="1" ref="D6:D10"/>
  </sortState>
  <mergeCells count="2">
    <mergeCell ref="B1:G1"/>
    <mergeCell ref="B2:G2"/>
  </mergeCells>
  <dataValidations count="1">
    <dataValidation allowBlank="1" showInputMessage="1" showErrorMessage="1" sqref="F5 C5:D5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14" sqref="F14"/>
    </sheetView>
  </sheetViews>
  <sheetFormatPr defaultRowHeight="12.75" x14ac:dyDescent="0.2"/>
  <cols>
    <col min="1" max="1" width="6" customWidth="1"/>
    <col min="2" max="2" width="21.42578125" customWidth="1"/>
    <col min="4" max="4" width="12.140625" customWidth="1"/>
    <col min="5" max="5" width="15.5703125" customWidth="1"/>
    <col min="6" max="6" width="42.42578125" customWidth="1"/>
    <col min="7" max="7" width="24.42578125" customWidth="1"/>
  </cols>
  <sheetData>
    <row r="1" spans="1:7" x14ac:dyDescent="0.2">
      <c r="A1" s="42" t="s">
        <v>9</v>
      </c>
      <c r="B1" s="42"/>
      <c r="C1" s="42"/>
      <c r="D1" s="42"/>
      <c r="E1" s="42"/>
      <c r="F1" s="42"/>
      <c r="G1" s="42"/>
    </row>
    <row r="2" spans="1:7" x14ac:dyDescent="0.2">
      <c r="A2" s="42" t="s">
        <v>8</v>
      </c>
      <c r="B2" s="42"/>
      <c r="C2" s="42"/>
      <c r="D2" s="42"/>
      <c r="E2" s="42"/>
      <c r="F2" s="42"/>
      <c r="G2" s="42"/>
    </row>
    <row r="3" spans="1:7" x14ac:dyDescent="0.2">
      <c r="B3" s="5" t="s">
        <v>10</v>
      </c>
      <c r="C3" s="5"/>
      <c r="D3" s="17"/>
      <c r="E3" s="17"/>
      <c r="F3" s="17"/>
    </row>
    <row r="4" spans="1:7" x14ac:dyDescent="0.2">
      <c r="B4" s="5" t="s">
        <v>2153</v>
      </c>
      <c r="C4" s="5"/>
      <c r="D4" s="6"/>
      <c r="E4" s="1"/>
      <c r="F4" s="1"/>
    </row>
    <row r="5" spans="1:7" ht="89.25" x14ac:dyDescent="0.2">
      <c r="A5" s="4" t="s">
        <v>0</v>
      </c>
      <c r="B5" s="4" t="s">
        <v>3</v>
      </c>
      <c r="C5" s="4" t="s">
        <v>1</v>
      </c>
      <c r="D5" s="4" t="s">
        <v>7</v>
      </c>
      <c r="E5" s="4" t="s">
        <v>2</v>
      </c>
      <c r="F5" s="4" t="s">
        <v>4</v>
      </c>
      <c r="G5" s="2" t="s">
        <v>6</v>
      </c>
    </row>
    <row r="6" spans="1:7" x14ac:dyDescent="0.2">
      <c r="A6" s="15">
        <v>1</v>
      </c>
      <c r="B6" s="8" t="s">
        <v>905</v>
      </c>
      <c r="C6" s="8">
        <v>11</v>
      </c>
      <c r="D6" s="8">
        <v>55</v>
      </c>
      <c r="E6" s="8" t="s">
        <v>241</v>
      </c>
      <c r="F6" s="9" t="s">
        <v>441</v>
      </c>
      <c r="G6" s="29" t="s">
        <v>442</v>
      </c>
    </row>
    <row r="7" spans="1:7" x14ac:dyDescent="0.2">
      <c r="A7" s="8">
        <v>2</v>
      </c>
      <c r="B7" s="8" t="s">
        <v>891</v>
      </c>
      <c r="C7" s="8">
        <v>11</v>
      </c>
      <c r="D7" s="8">
        <v>45</v>
      </c>
      <c r="E7" s="8" t="s">
        <v>12</v>
      </c>
      <c r="F7" s="9" t="s">
        <v>172</v>
      </c>
      <c r="G7" s="8" t="s">
        <v>177</v>
      </c>
    </row>
    <row r="8" spans="1:7" x14ac:dyDescent="0.2">
      <c r="A8" s="15">
        <v>3</v>
      </c>
      <c r="B8" s="8" t="s">
        <v>906</v>
      </c>
      <c r="C8" s="8">
        <v>11</v>
      </c>
      <c r="D8" s="8">
        <v>35</v>
      </c>
      <c r="E8" s="8" t="s">
        <v>248</v>
      </c>
      <c r="F8" s="9" t="s">
        <v>441</v>
      </c>
      <c r="G8" s="29" t="s">
        <v>442</v>
      </c>
    </row>
    <row r="9" spans="1:7" x14ac:dyDescent="0.2">
      <c r="A9" s="8">
        <v>4</v>
      </c>
      <c r="B9" s="8" t="s">
        <v>907</v>
      </c>
      <c r="C9" s="8">
        <v>11</v>
      </c>
      <c r="D9" s="8">
        <v>33</v>
      </c>
      <c r="E9" s="8" t="s">
        <v>248</v>
      </c>
      <c r="F9" s="9" t="s">
        <v>441</v>
      </c>
      <c r="G9" s="29" t="s">
        <v>442</v>
      </c>
    </row>
    <row r="10" spans="1:7" x14ac:dyDescent="0.2">
      <c r="A10" s="15">
        <v>5</v>
      </c>
      <c r="B10" s="8" t="s">
        <v>892</v>
      </c>
      <c r="C10" s="8">
        <v>11</v>
      </c>
      <c r="D10" s="8">
        <v>29</v>
      </c>
      <c r="E10" s="8" t="s">
        <v>18</v>
      </c>
      <c r="F10" s="9" t="s">
        <v>172</v>
      </c>
      <c r="G10" s="8" t="s">
        <v>177</v>
      </c>
    </row>
    <row r="11" spans="1:7" x14ac:dyDescent="0.2">
      <c r="A11" s="8">
        <v>6</v>
      </c>
      <c r="B11" s="8" t="s">
        <v>893</v>
      </c>
      <c r="C11" s="8">
        <v>11</v>
      </c>
      <c r="D11" s="8">
        <v>28</v>
      </c>
      <c r="E11" s="8" t="s">
        <v>18</v>
      </c>
      <c r="F11" s="9" t="s">
        <v>172</v>
      </c>
      <c r="G11" s="8" t="s">
        <v>177</v>
      </c>
    </row>
    <row r="12" spans="1:7" x14ac:dyDescent="0.2">
      <c r="A12" s="15">
        <v>7</v>
      </c>
      <c r="B12" s="8" t="s">
        <v>894</v>
      </c>
      <c r="C12" s="8">
        <v>11</v>
      </c>
      <c r="D12" s="8">
        <v>27</v>
      </c>
      <c r="E12" s="8" t="s">
        <v>18</v>
      </c>
      <c r="F12" s="9" t="s">
        <v>172</v>
      </c>
      <c r="G12" s="8" t="s">
        <v>177</v>
      </c>
    </row>
    <row r="13" spans="1:7" x14ac:dyDescent="0.2">
      <c r="A13" s="8">
        <v>8</v>
      </c>
      <c r="B13" s="8" t="s">
        <v>895</v>
      </c>
      <c r="C13" s="8">
        <v>11</v>
      </c>
      <c r="D13" s="8">
        <v>26</v>
      </c>
      <c r="E13" s="8" t="s">
        <v>18</v>
      </c>
      <c r="F13" s="8" t="s">
        <v>172</v>
      </c>
      <c r="G13" s="8" t="s">
        <v>177</v>
      </c>
    </row>
    <row r="14" spans="1:7" x14ac:dyDescent="0.2">
      <c r="A14" s="15">
        <v>9</v>
      </c>
      <c r="B14" s="16" t="s">
        <v>908</v>
      </c>
      <c r="C14" s="16">
        <v>11</v>
      </c>
      <c r="D14" s="16">
        <v>18</v>
      </c>
      <c r="E14" s="16" t="s">
        <v>248</v>
      </c>
      <c r="F14" s="16" t="s">
        <v>441</v>
      </c>
      <c r="G14" s="13" t="s">
        <v>442</v>
      </c>
    </row>
    <row r="15" spans="1:7" x14ac:dyDescent="0.2">
      <c r="A15" s="8">
        <v>10</v>
      </c>
      <c r="B15" s="16" t="s">
        <v>900</v>
      </c>
      <c r="C15" s="16">
        <v>11</v>
      </c>
      <c r="D15" s="16">
        <v>13</v>
      </c>
      <c r="E15" s="16" t="s">
        <v>12</v>
      </c>
      <c r="F15" s="16" t="s">
        <v>897</v>
      </c>
      <c r="G15" s="16" t="s">
        <v>308</v>
      </c>
    </row>
    <row r="16" spans="1:7" x14ac:dyDescent="0.2">
      <c r="A16" s="15">
        <v>11</v>
      </c>
      <c r="B16" s="31" t="s">
        <v>901</v>
      </c>
      <c r="C16" s="16">
        <v>11</v>
      </c>
      <c r="D16" s="16">
        <v>12</v>
      </c>
      <c r="E16" s="16" t="s">
        <v>18</v>
      </c>
      <c r="F16" s="16" t="s">
        <v>307</v>
      </c>
      <c r="G16" s="16" t="s">
        <v>308</v>
      </c>
    </row>
    <row r="17" spans="1:7" x14ac:dyDescent="0.2">
      <c r="A17" s="8">
        <v>12</v>
      </c>
      <c r="B17" s="16" t="s">
        <v>902</v>
      </c>
      <c r="C17" s="16">
        <v>11</v>
      </c>
      <c r="D17" s="16">
        <v>10</v>
      </c>
      <c r="E17" s="16" t="s">
        <v>18</v>
      </c>
      <c r="F17" s="16" t="s">
        <v>307</v>
      </c>
      <c r="G17" s="16" t="s">
        <v>308</v>
      </c>
    </row>
  </sheetData>
  <autoFilter ref="A5:G17"/>
  <sortState ref="A6:G17">
    <sortCondition ref="E6:E17"/>
    <sortCondition descending="1" ref="D6:D17"/>
  </sortState>
  <mergeCells count="2">
    <mergeCell ref="A1:G1"/>
    <mergeCell ref="A2:G2"/>
  </mergeCells>
  <dataValidations count="1">
    <dataValidation allowBlank="1" showInputMessage="1" showErrorMessage="1" sqref="F5 C5:D5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9" sqref="F19"/>
    </sheetView>
  </sheetViews>
  <sheetFormatPr defaultRowHeight="12.75" x14ac:dyDescent="0.2"/>
  <cols>
    <col min="1" max="1" width="6" customWidth="1"/>
    <col min="2" max="2" width="18.7109375" customWidth="1"/>
    <col min="3" max="3" width="10.85546875" customWidth="1"/>
    <col min="4" max="4" width="12.7109375" customWidth="1"/>
    <col min="5" max="5" width="16.5703125" customWidth="1"/>
    <col min="6" max="7" width="30.5703125" customWidth="1"/>
  </cols>
  <sheetData>
    <row r="1" spans="1:7" x14ac:dyDescent="0.2">
      <c r="A1" s="22"/>
      <c r="B1" s="46" t="s">
        <v>9</v>
      </c>
      <c r="C1" s="46"/>
      <c r="D1" s="46"/>
      <c r="E1" s="46"/>
      <c r="F1" s="46"/>
      <c r="G1" s="46"/>
    </row>
    <row r="2" spans="1:7" x14ac:dyDescent="0.2">
      <c r="A2" s="22"/>
      <c r="B2" s="46" t="s">
        <v>8</v>
      </c>
      <c r="C2" s="46"/>
      <c r="D2" s="46"/>
      <c r="E2" s="46"/>
      <c r="F2" s="46"/>
      <c r="G2" s="46"/>
    </row>
    <row r="3" spans="1:7" x14ac:dyDescent="0.2">
      <c r="A3" s="22"/>
      <c r="B3" s="28" t="s">
        <v>10</v>
      </c>
      <c r="C3" s="28"/>
      <c r="D3" s="35"/>
      <c r="E3" s="35"/>
      <c r="F3" s="35"/>
      <c r="G3" s="22"/>
    </row>
    <row r="4" spans="1:7" x14ac:dyDescent="0.2">
      <c r="A4" s="22"/>
      <c r="B4" s="28" t="s">
        <v>2153</v>
      </c>
      <c r="C4" s="28"/>
      <c r="D4" s="36"/>
      <c r="E4" s="37"/>
      <c r="F4" s="37"/>
      <c r="G4" s="22"/>
    </row>
    <row r="5" spans="1:7" ht="89.25" x14ac:dyDescent="0.2">
      <c r="A5" s="23" t="s">
        <v>0</v>
      </c>
      <c r="B5" s="23" t="s">
        <v>3</v>
      </c>
      <c r="C5" s="23" t="s">
        <v>1</v>
      </c>
      <c r="D5" s="23" t="s">
        <v>7</v>
      </c>
      <c r="E5" s="23" t="s">
        <v>2</v>
      </c>
      <c r="F5" s="23" t="s">
        <v>4</v>
      </c>
      <c r="G5" s="14" t="s">
        <v>6</v>
      </c>
    </row>
    <row r="6" spans="1:7" x14ac:dyDescent="0.2">
      <c r="A6" s="18">
        <v>1</v>
      </c>
      <c r="B6" s="12" t="s">
        <v>2162</v>
      </c>
      <c r="C6" s="12">
        <v>11</v>
      </c>
      <c r="D6" s="12">
        <v>56</v>
      </c>
      <c r="E6" s="12" t="s">
        <v>12</v>
      </c>
      <c r="F6" s="12" t="s">
        <v>1513</v>
      </c>
      <c r="G6" s="12" t="s">
        <v>1778</v>
      </c>
    </row>
    <row r="7" spans="1:7" x14ac:dyDescent="0.2">
      <c r="A7" s="12">
        <v>2</v>
      </c>
      <c r="B7" s="12" t="s">
        <v>2163</v>
      </c>
      <c r="C7" s="12">
        <v>11</v>
      </c>
      <c r="D7" s="12">
        <v>30</v>
      </c>
      <c r="E7" s="12" t="s">
        <v>18</v>
      </c>
      <c r="F7" s="12" t="s">
        <v>1513</v>
      </c>
      <c r="G7" s="12" t="s">
        <v>1778</v>
      </c>
    </row>
    <row r="8" spans="1:7" x14ac:dyDescent="0.2">
      <c r="A8" s="18">
        <v>3</v>
      </c>
      <c r="B8" s="12" t="s">
        <v>2164</v>
      </c>
      <c r="C8" s="12">
        <v>11</v>
      </c>
      <c r="D8" s="12">
        <v>29</v>
      </c>
      <c r="E8" s="12" t="s">
        <v>18</v>
      </c>
      <c r="F8" s="12" t="s">
        <v>1513</v>
      </c>
      <c r="G8" s="12" t="s">
        <v>1778</v>
      </c>
    </row>
    <row r="9" spans="1:7" x14ac:dyDescent="0.2">
      <c r="A9" s="12">
        <v>4</v>
      </c>
      <c r="B9" s="12" t="s">
        <v>2165</v>
      </c>
      <c r="C9" s="12">
        <v>11</v>
      </c>
      <c r="D9" s="12">
        <v>27</v>
      </c>
      <c r="E9" s="12" t="s">
        <v>18</v>
      </c>
      <c r="F9" s="12" t="s">
        <v>1513</v>
      </c>
      <c r="G9" s="12" t="s">
        <v>1778</v>
      </c>
    </row>
    <row r="10" spans="1:7" x14ac:dyDescent="0.2">
      <c r="A10" s="18">
        <v>5</v>
      </c>
      <c r="B10" s="12" t="s">
        <v>2159</v>
      </c>
      <c r="C10" s="12">
        <v>11</v>
      </c>
      <c r="D10" s="12">
        <v>12</v>
      </c>
      <c r="E10" s="12" t="s">
        <v>12</v>
      </c>
      <c r="F10" s="12" t="s">
        <v>897</v>
      </c>
      <c r="G10" s="12" t="s">
        <v>1098</v>
      </c>
    </row>
    <row r="11" spans="1:7" x14ac:dyDescent="0.2">
      <c r="A11" s="12">
        <v>6</v>
      </c>
      <c r="B11" s="18" t="s">
        <v>2160</v>
      </c>
      <c r="C11" s="12">
        <v>11</v>
      </c>
      <c r="D11" s="12">
        <v>11</v>
      </c>
      <c r="E11" s="12" t="s">
        <v>18</v>
      </c>
      <c r="F11" s="12" t="s">
        <v>307</v>
      </c>
      <c r="G11" s="12" t="s">
        <v>1098</v>
      </c>
    </row>
    <row r="12" spans="1:7" x14ac:dyDescent="0.2">
      <c r="A12" s="18">
        <v>7</v>
      </c>
      <c r="B12" s="12" t="s">
        <v>2161</v>
      </c>
      <c r="C12" s="12">
        <v>11</v>
      </c>
      <c r="D12" s="12">
        <v>10</v>
      </c>
      <c r="E12" s="12" t="s">
        <v>18</v>
      </c>
      <c r="F12" s="12" t="s">
        <v>307</v>
      </c>
      <c r="G12" s="12" t="s">
        <v>1098</v>
      </c>
    </row>
  </sheetData>
  <sortState ref="A1:G12">
    <sortCondition ref="E6:E13"/>
    <sortCondition descending="1" ref="D6:D13"/>
  </sortState>
  <mergeCells count="2">
    <mergeCell ref="B1:G1"/>
    <mergeCell ref="B2:G2"/>
  </mergeCells>
  <dataValidations count="1">
    <dataValidation allowBlank="1" showInputMessage="1" showErrorMessage="1" sqref="F5 C5:D5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workbookViewId="0">
      <selection activeCell="F21" sqref="F21"/>
    </sheetView>
  </sheetViews>
  <sheetFormatPr defaultColWidth="8.7109375" defaultRowHeight="12.75" x14ac:dyDescent="0.2"/>
  <cols>
    <col min="1" max="1" width="5" style="12" customWidth="1"/>
    <col min="2" max="2" width="25.28515625" style="12" customWidth="1"/>
    <col min="3" max="3" width="7.7109375" style="12" customWidth="1"/>
    <col min="4" max="4" width="14.28515625" style="12" customWidth="1"/>
    <col min="5" max="5" width="14.85546875" style="12" customWidth="1"/>
    <col min="6" max="6" width="39.7109375" style="12" customWidth="1"/>
    <col min="7" max="7" width="29" style="12" customWidth="1"/>
    <col min="8" max="16384" width="8.7109375" style="12"/>
  </cols>
  <sheetData>
    <row r="1" spans="1:7" x14ac:dyDescent="0.2">
      <c r="A1" s="43" t="s">
        <v>9</v>
      </c>
      <c r="B1" s="44"/>
      <c r="C1" s="44"/>
      <c r="D1" s="44"/>
      <c r="E1" s="44"/>
      <c r="F1" s="44"/>
      <c r="G1" s="45"/>
    </row>
    <row r="2" spans="1:7" x14ac:dyDescent="0.2">
      <c r="A2" s="43" t="s">
        <v>8</v>
      </c>
      <c r="B2" s="44"/>
      <c r="C2" s="44"/>
      <c r="D2" s="44"/>
      <c r="E2" s="44"/>
      <c r="F2" s="44"/>
      <c r="G2" s="45"/>
    </row>
    <row r="3" spans="1:7" x14ac:dyDescent="0.2">
      <c r="B3" s="12" t="s">
        <v>10</v>
      </c>
      <c r="D3" s="40"/>
      <c r="E3" s="40"/>
      <c r="F3" s="40"/>
    </row>
    <row r="4" spans="1:7" x14ac:dyDescent="0.2">
      <c r="B4" s="12" t="s">
        <v>2166</v>
      </c>
      <c r="D4" s="32"/>
      <c r="E4" s="32"/>
      <c r="F4" s="32"/>
    </row>
    <row r="5" spans="1:7" ht="98.25" customHeight="1" x14ac:dyDescent="0.2">
      <c r="A5" s="23" t="s">
        <v>0</v>
      </c>
      <c r="B5" s="23" t="s">
        <v>3</v>
      </c>
      <c r="C5" s="23" t="s">
        <v>1</v>
      </c>
      <c r="D5" s="23" t="s">
        <v>7</v>
      </c>
      <c r="E5" s="23" t="s">
        <v>2</v>
      </c>
      <c r="F5" s="23" t="s">
        <v>4</v>
      </c>
      <c r="G5" s="14" t="s">
        <v>6</v>
      </c>
    </row>
    <row r="6" spans="1:7" x14ac:dyDescent="0.2">
      <c r="A6" s="12">
        <v>1</v>
      </c>
      <c r="B6" s="12" t="s">
        <v>994</v>
      </c>
      <c r="C6" s="12">
        <v>5</v>
      </c>
      <c r="D6" s="12">
        <v>50</v>
      </c>
      <c r="E6" s="18" t="s">
        <v>12</v>
      </c>
      <c r="F6" s="12" t="s">
        <v>549</v>
      </c>
      <c r="G6" s="12" t="s">
        <v>995</v>
      </c>
    </row>
    <row r="7" spans="1:7" x14ac:dyDescent="0.2">
      <c r="A7" s="12">
        <v>2</v>
      </c>
      <c r="B7" s="12" t="s">
        <v>1075</v>
      </c>
      <c r="C7" s="12">
        <v>5</v>
      </c>
      <c r="D7" s="12">
        <v>50</v>
      </c>
      <c r="E7" s="18" t="s">
        <v>12</v>
      </c>
      <c r="F7" s="12" t="s">
        <v>1076</v>
      </c>
      <c r="G7" s="12" t="s">
        <v>1077</v>
      </c>
    </row>
    <row r="8" spans="1:7" x14ac:dyDescent="0.2">
      <c r="A8" s="12">
        <v>3</v>
      </c>
      <c r="B8" s="23" t="s">
        <v>1148</v>
      </c>
      <c r="C8" s="23">
        <v>5</v>
      </c>
      <c r="D8" s="23">
        <v>48</v>
      </c>
      <c r="E8" s="54" t="s">
        <v>12</v>
      </c>
      <c r="F8" s="12" t="s">
        <v>335</v>
      </c>
      <c r="G8" s="12" t="s">
        <v>1149</v>
      </c>
    </row>
    <row r="9" spans="1:7" x14ac:dyDescent="0.2">
      <c r="A9" s="12">
        <v>4</v>
      </c>
      <c r="B9" s="12" t="s">
        <v>1018</v>
      </c>
      <c r="C9" s="12">
        <v>5</v>
      </c>
      <c r="D9" s="12">
        <v>46</v>
      </c>
      <c r="E9" s="18" t="s">
        <v>12</v>
      </c>
      <c r="F9" s="12" t="s">
        <v>606</v>
      </c>
      <c r="G9" s="12" t="s">
        <v>1019</v>
      </c>
    </row>
    <row r="10" spans="1:7" x14ac:dyDescent="0.2">
      <c r="A10" s="12">
        <v>5</v>
      </c>
      <c r="B10" s="12" t="s">
        <v>996</v>
      </c>
      <c r="C10" s="12">
        <v>5</v>
      </c>
      <c r="D10" s="12">
        <v>46</v>
      </c>
      <c r="E10" s="18" t="s">
        <v>15</v>
      </c>
      <c r="F10" s="12" t="s">
        <v>549</v>
      </c>
      <c r="G10" s="12" t="s">
        <v>995</v>
      </c>
    </row>
    <row r="11" spans="1:7" x14ac:dyDescent="0.2">
      <c r="A11" s="12">
        <v>6</v>
      </c>
      <c r="B11" s="12" t="s">
        <v>1112</v>
      </c>
      <c r="C11" s="12">
        <v>5</v>
      </c>
      <c r="D11" s="12">
        <v>44</v>
      </c>
      <c r="E11" s="18" t="s">
        <v>12</v>
      </c>
      <c r="F11" s="12" t="s">
        <v>214</v>
      </c>
      <c r="G11" s="12" t="s">
        <v>1113</v>
      </c>
    </row>
    <row r="12" spans="1:7" x14ac:dyDescent="0.2">
      <c r="A12" s="12">
        <v>7</v>
      </c>
      <c r="B12" s="12" t="s">
        <v>1150</v>
      </c>
      <c r="C12" s="23">
        <v>5</v>
      </c>
      <c r="D12" s="12">
        <v>44</v>
      </c>
      <c r="E12" s="54" t="s">
        <v>15</v>
      </c>
      <c r="F12" s="12" t="s">
        <v>335</v>
      </c>
      <c r="G12" s="12" t="s">
        <v>1149</v>
      </c>
    </row>
    <row r="13" spans="1:7" x14ac:dyDescent="0.2">
      <c r="A13" s="12">
        <v>8</v>
      </c>
      <c r="B13" s="12" t="s">
        <v>983</v>
      </c>
      <c r="C13" s="12">
        <v>5</v>
      </c>
      <c r="D13" s="12">
        <v>42</v>
      </c>
      <c r="E13" s="18" t="s">
        <v>12</v>
      </c>
      <c r="F13" s="12" t="s">
        <v>984</v>
      </c>
      <c r="G13" s="12" t="s">
        <v>985</v>
      </c>
    </row>
    <row r="14" spans="1:7" x14ac:dyDescent="0.2">
      <c r="A14" s="12">
        <v>9</v>
      </c>
      <c r="B14" s="12" t="s">
        <v>1002</v>
      </c>
      <c r="C14" s="12">
        <v>5</v>
      </c>
      <c r="D14" s="12">
        <v>42</v>
      </c>
      <c r="E14" s="18" t="s">
        <v>12</v>
      </c>
      <c r="F14" s="12" t="s">
        <v>123</v>
      </c>
      <c r="G14" s="12" t="s">
        <v>1003</v>
      </c>
    </row>
    <row r="15" spans="1:7" x14ac:dyDescent="0.2">
      <c r="A15" s="12">
        <v>10</v>
      </c>
      <c r="B15" s="12" t="s">
        <v>1020</v>
      </c>
      <c r="C15" s="12">
        <v>5</v>
      </c>
      <c r="D15" s="12">
        <v>42</v>
      </c>
      <c r="E15" s="18" t="s">
        <v>15</v>
      </c>
      <c r="F15" s="12" t="s">
        <v>606</v>
      </c>
      <c r="G15" s="12" t="s">
        <v>1019</v>
      </c>
    </row>
    <row r="16" spans="1:7" x14ac:dyDescent="0.2">
      <c r="A16" s="12">
        <v>11</v>
      </c>
      <c r="B16" s="12" t="s">
        <v>1151</v>
      </c>
      <c r="C16" s="12">
        <v>5</v>
      </c>
      <c r="D16" s="12">
        <v>42</v>
      </c>
      <c r="E16" s="18" t="s">
        <v>15</v>
      </c>
      <c r="F16" s="12" t="s">
        <v>335</v>
      </c>
      <c r="G16" s="12" t="s">
        <v>1152</v>
      </c>
    </row>
    <row r="17" spans="1:7" x14ac:dyDescent="0.2">
      <c r="A17" s="12">
        <v>12</v>
      </c>
      <c r="B17" s="12" t="s">
        <v>2167</v>
      </c>
      <c r="C17" s="12">
        <v>5</v>
      </c>
      <c r="D17" s="14">
        <v>41</v>
      </c>
      <c r="E17" s="27" t="s">
        <v>12</v>
      </c>
      <c r="F17" s="12" t="s">
        <v>953</v>
      </c>
      <c r="G17" s="12" t="s">
        <v>954</v>
      </c>
    </row>
    <row r="18" spans="1:7" x14ac:dyDescent="0.2">
      <c r="A18" s="12">
        <v>13</v>
      </c>
      <c r="B18" s="12" t="s">
        <v>1153</v>
      </c>
      <c r="C18" s="12">
        <v>5</v>
      </c>
      <c r="D18" s="12">
        <v>41</v>
      </c>
      <c r="E18" s="18" t="s">
        <v>15</v>
      </c>
      <c r="F18" s="12" t="s">
        <v>335</v>
      </c>
      <c r="G18" s="12" t="s">
        <v>1152</v>
      </c>
    </row>
    <row r="19" spans="1:7" x14ac:dyDescent="0.2">
      <c r="A19" s="12">
        <v>14</v>
      </c>
      <c r="B19" s="12" t="s">
        <v>1154</v>
      </c>
      <c r="C19" s="12">
        <v>5</v>
      </c>
      <c r="D19" s="12">
        <v>41</v>
      </c>
      <c r="E19" s="18" t="s">
        <v>15</v>
      </c>
      <c r="F19" s="12" t="s">
        <v>335</v>
      </c>
      <c r="G19" s="12" t="s">
        <v>1152</v>
      </c>
    </row>
    <row r="20" spans="1:7" x14ac:dyDescent="0.2">
      <c r="A20" s="12">
        <v>15</v>
      </c>
      <c r="B20" s="12" t="s">
        <v>1241</v>
      </c>
      <c r="C20" s="12">
        <v>5</v>
      </c>
      <c r="D20" s="12">
        <v>40</v>
      </c>
      <c r="E20" s="18" t="s">
        <v>12</v>
      </c>
      <c r="F20" s="12" t="s">
        <v>642</v>
      </c>
      <c r="G20" s="12" t="s">
        <v>643</v>
      </c>
    </row>
    <row r="21" spans="1:7" x14ac:dyDescent="0.2">
      <c r="A21" s="12">
        <v>16</v>
      </c>
      <c r="B21" s="12" t="s">
        <v>1078</v>
      </c>
      <c r="C21" s="12">
        <v>5</v>
      </c>
      <c r="D21" s="12">
        <v>40</v>
      </c>
      <c r="E21" s="18" t="s">
        <v>15</v>
      </c>
      <c r="F21" s="12" t="s">
        <v>1076</v>
      </c>
      <c r="G21" s="12" t="s">
        <v>1077</v>
      </c>
    </row>
    <row r="22" spans="1:7" x14ac:dyDescent="0.2">
      <c r="A22" s="12">
        <v>17</v>
      </c>
      <c r="B22" s="12" t="s">
        <v>1114</v>
      </c>
      <c r="C22" s="12">
        <v>5</v>
      </c>
      <c r="D22" s="12">
        <v>40</v>
      </c>
      <c r="E22" s="18" t="s">
        <v>15</v>
      </c>
      <c r="F22" s="12" t="s">
        <v>214</v>
      </c>
      <c r="G22" s="12" t="s">
        <v>1113</v>
      </c>
    </row>
    <row r="23" spans="1:7" x14ac:dyDescent="0.2">
      <c r="A23" s="12">
        <v>18</v>
      </c>
      <c r="B23" s="12" t="s">
        <v>1155</v>
      </c>
      <c r="C23" s="23">
        <v>5</v>
      </c>
      <c r="D23" s="12">
        <v>40</v>
      </c>
      <c r="E23" s="54" t="s">
        <v>15</v>
      </c>
      <c r="F23" s="12" t="s">
        <v>335</v>
      </c>
      <c r="G23" s="12" t="s">
        <v>1149</v>
      </c>
    </row>
    <row r="24" spans="1:7" x14ac:dyDescent="0.2">
      <c r="A24" s="12">
        <v>19</v>
      </c>
      <c r="B24" s="12" t="s">
        <v>1156</v>
      </c>
      <c r="C24" s="23">
        <v>5</v>
      </c>
      <c r="D24" s="12">
        <v>40</v>
      </c>
      <c r="E24" s="54" t="s">
        <v>15</v>
      </c>
      <c r="F24" s="12" t="s">
        <v>335</v>
      </c>
      <c r="G24" s="12" t="s">
        <v>1149</v>
      </c>
    </row>
    <row r="25" spans="1:7" x14ac:dyDescent="0.2">
      <c r="A25" s="12">
        <v>20</v>
      </c>
      <c r="B25" s="12" t="s">
        <v>986</v>
      </c>
      <c r="C25" s="12">
        <v>5</v>
      </c>
      <c r="D25" s="12">
        <v>40</v>
      </c>
      <c r="E25" s="18" t="s">
        <v>37</v>
      </c>
      <c r="F25" s="12" t="s">
        <v>984</v>
      </c>
      <c r="G25" s="12" t="s">
        <v>985</v>
      </c>
    </row>
    <row r="26" spans="1:7" x14ac:dyDescent="0.2">
      <c r="A26" s="12">
        <v>21</v>
      </c>
      <c r="B26" s="12" t="s">
        <v>997</v>
      </c>
      <c r="C26" s="12">
        <v>5</v>
      </c>
      <c r="D26" s="12">
        <v>40</v>
      </c>
      <c r="E26" s="18" t="s">
        <v>18</v>
      </c>
      <c r="F26" s="12" t="s">
        <v>549</v>
      </c>
      <c r="G26" s="12" t="s">
        <v>995</v>
      </c>
    </row>
    <row r="27" spans="1:7" x14ac:dyDescent="0.2">
      <c r="A27" s="12">
        <v>22</v>
      </c>
      <c r="B27" s="12" t="s">
        <v>1157</v>
      </c>
      <c r="C27" s="12">
        <v>5</v>
      </c>
      <c r="D27" s="12">
        <v>40</v>
      </c>
      <c r="E27" s="18" t="s">
        <v>18</v>
      </c>
      <c r="F27" s="12" t="s">
        <v>335</v>
      </c>
      <c r="G27" s="12" t="s">
        <v>1152</v>
      </c>
    </row>
    <row r="28" spans="1:7" x14ac:dyDescent="0.2">
      <c r="A28" s="12">
        <v>23</v>
      </c>
      <c r="B28" s="12" t="s">
        <v>1025</v>
      </c>
      <c r="C28" s="12">
        <v>5</v>
      </c>
      <c r="D28" s="12">
        <v>39</v>
      </c>
      <c r="E28" s="18" t="s">
        <v>12</v>
      </c>
      <c r="F28" s="12" t="s">
        <v>1026</v>
      </c>
      <c r="G28" s="12" t="s">
        <v>1027</v>
      </c>
    </row>
    <row r="29" spans="1:7" x14ac:dyDescent="0.2">
      <c r="A29" s="12">
        <v>24</v>
      </c>
      <c r="B29" s="12" t="s">
        <v>1158</v>
      </c>
      <c r="C29" s="23">
        <v>5</v>
      </c>
      <c r="D29" s="12">
        <v>39</v>
      </c>
      <c r="E29" s="54" t="s">
        <v>18</v>
      </c>
      <c r="F29" s="12" t="s">
        <v>335</v>
      </c>
      <c r="G29" s="12" t="s">
        <v>1149</v>
      </c>
    </row>
    <row r="30" spans="1:7" x14ac:dyDescent="0.2">
      <c r="A30" s="12">
        <v>25</v>
      </c>
      <c r="B30" s="12" t="s">
        <v>1159</v>
      </c>
      <c r="C30" s="23">
        <v>5</v>
      </c>
      <c r="D30" s="12">
        <v>39</v>
      </c>
      <c r="E30" s="54" t="s">
        <v>18</v>
      </c>
      <c r="F30" s="12" t="s">
        <v>335</v>
      </c>
      <c r="G30" s="12" t="s">
        <v>1149</v>
      </c>
    </row>
    <row r="31" spans="1:7" x14ac:dyDescent="0.2">
      <c r="A31" s="12">
        <v>26</v>
      </c>
      <c r="B31" s="12" t="s">
        <v>1191</v>
      </c>
      <c r="C31" s="12">
        <v>5</v>
      </c>
      <c r="D31" s="12">
        <v>38</v>
      </c>
      <c r="E31" s="18" t="s">
        <v>12</v>
      </c>
      <c r="F31" s="12" t="s">
        <v>726</v>
      </c>
      <c r="G31" s="12" t="s">
        <v>814</v>
      </c>
    </row>
    <row r="32" spans="1:7" x14ac:dyDescent="0.2">
      <c r="A32" s="12">
        <v>27</v>
      </c>
      <c r="B32" s="12" t="s">
        <v>1028</v>
      </c>
      <c r="C32" s="12">
        <v>5</v>
      </c>
      <c r="D32" s="12">
        <v>38</v>
      </c>
      <c r="E32" s="18" t="s">
        <v>15</v>
      </c>
      <c r="F32" s="12" t="s">
        <v>1026</v>
      </c>
      <c r="G32" s="12" t="s">
        <v>1027</v>
      </c>
    </row>
    <row r="33" spans="1:7" x14ac:dyDescent="0.2">
      <c r="A33" s="12">
        <v>28</v>
      </c>
      <c r="B33" s="12" t="s">
        <v>998</v>
      </c>
      <c r="C33" s="18">
        <v>5</v>
      </c>
      <c r="D33" s="18">
        <v>38</v>
      </c>
      <c r="E33" s="18" t="s">
        <v>18</v>
      </c>
      <c r="F33" s="12" t="s">
        <v>549</v>
      </c>
      <c r="G33" s="12" t="s">
        <v>995</v>
      </c>
    </row>
    <row r="34" spans="1:7" x14ac:dyDescent="0.2">
      <c r="A34" s="12">
        <v>29</v>
      </c>
      <c r="B34" s="12" t="s">
        <v>1021</v>
      </c>
      <c r="C34" s="12">
        <v>5</v>
      </c>
      <c r="D34" s="12">
        <v>38</v>
      </c>
      <c r="E34" s="18" t="s">
        <v>18</v>
      </c>
      <c r="F34" s="12" t="s">
        <v>606</v>
      </c>
      <c r="G34" s="12" t="s">
        <v>1019</v>
      </c>
    </row>
    <row r="35" spans="1:7" x14ac:dyDescent="0.2">
      <c r="A35" s="12">
        <v>30</v>
      </c>
      <c r="B35" s="12" t="s">
        <v>1192</v>
      </c>
      <c r="C35" s="12">
        <v>5</v>
      </c>
      <c r="D35" s="12">
        <v>37</v>
      </c>
      <c r="E35" s="18" t="s">
        <v>15</v>
      </c>
      <c r="F35" s="12" t="s">
        <v>726</v>
      </c>
      <c r="G35" s="12" t="s">
        <v>814</v>
      </c>
    </row>
    <row r="36" spans="1:7" x14ac:dyDescent="0.2">
      <c r="A36" s="12">
        <v>31</v>
      </c>
      <c r="B36" s="12" t="s">
        <v>1029</v>
      </c>
      <c r="C36" s="12">
        <v>5</v>
      </c>
      <c r="D36" s="12">
        <v>36</v>
      </c>
      <c r="E36" s="18" t="s">
        <v>15</v>
      </c>
      <c r="F36" s="12" t="s">
        <v>1026</v>
      </c>
      <c r="G36" s="12" t="s">
        <v>1027</v>
      </c>
    </row>
    <row r="37" spans="1:7" x14ac:dyDescent="0.2">
      <c r="A37" s="12">
        <v>32</v>
      </c>
      <c r="B37" s="12" t="s">
        <v>987</v>
      </c>
      <c r="C37" s="12">
        <v>5</v>
      </c>
      <c r="D37" s="12">
        <v>36</v>
      </c>
      <c r="E37" s="18" t="s">
        <v>37</v>
      </c>
      <c r="F37" s="12" t="s">
        <v>984</v>
      </c>
      <c r="G37" s="12" t="s">
        <v>985</v>
      </c>
    </row>
    <row r="38" spans="1:7" x14ac:dyDescent="0.2">
      <c r="A38" s="12">
        <v>33</v>
      </c>
      <c r="B38" s="12" t="s">
        <v>1115</v>
      </c>
      <c r="C38" s="12">
        <v>5</v>
      </c>
      <c r="D38" s="12">
        <v>35</v>
      </c>
      <c r="E38" s="18" t="s">
        <v>15</v>
      </c>
      <c r="F38" s="12" t="s">
        <v>214</v>
      </c>
      <c r="G38" s="12" t="s">
        <v>1116</v>
      </c>
    </row>
    <row r="39" spans="1:7" x14ac:dyDescent="0.2">
      <c r="A39" s="12">
        <v>34</v>
      </c>
      <c r="B39" s="18" t="s">
        <v>999</v>
      </c>
      <c r="C39" s="18">
        <v>5</v>
      </c>
      <c r="D39" s="18">
        <v>35</v>
      </c>
      <c r="E39" s="18" t="s">
        <v>18</v>
      </c>
      <c r="F39" s="12" t="s">
        <v>549</v>
      </c>
      <c r="G39" s="12" t="s">
        <v>995</v>
      </c>
    </row>
    <row r="40" spans="1:7" x14ac:dyDescent="0.2">
      <c r="A40" s="12">
        <v>35</v>
      </c>
      <c r="B40" s="12" t="s">
        <v>1030</v>
      </c>
      <c r="C40" s="12">
        <v>5</v>
      </c>
      <c r="D40" s="12">
        <v>35</v>
      </c>
      <c r="E40" s="18" t="s">
        <v>18</v>
      </c>
      <c r="F40" s="12" t="s">
        <v>1026</v>
      </c>
      <c r="G40" s="12" t="s">
        <v>1027</v>
      </c>
    </row>
    <row r="41" spans="1:7" x14ac:dyDescent="0.2">
      <c r="A41" s="12">
        <v>36</v>
      </c>
      <c r="B41" s="12" t="s">
        <v>1160</v>
      </c>
      <c r="C41" s="23">
        <v>5</v>
      </c>
      <c r="D41" s="12">
        <v>35</v>
      </c>
      <c r="E41" s="54" t="s">
        <v>18</v>
      </c>
      <c r="F41" s="12" t="s">
        <v>335</v>
      </c>
      <c r="G41" s="12" t="s">
        <v>1149</v>
      </c>
    </row>
    <row r="42" spans="1:7" x14ac:dyDescent="0.2">
      <c r="A42" s="12">
        <v>37</v>
      </c>
      <c r="B42" s="12" t="s">
        <v>1161</v>
      </c>
      <c r="C42" s="23">
        <v>5</v>
      </c>
      <c r="D42" s="12">
        <v>35</v>
      </c>
      <c r="E42" s="54" t="s">
        <v>18</v>
      </c>
      <c r="F42" s="12" t="s">
        <v>335</v>
      </c>
      <c r="G42" s="12" t="s">
        <v>1149</v>
      </c>
    </row>
    <row r="43" spans="1:7" x14ac:dyDescent="0.2">
      <c r="A43" s="12">
        <v>38</v>
      </c>
      <c r="B43" s="12" t="s">
        <v>1117</v>
      </c>
      <c r="C43" s="12">
        <v>5</v>
      </c>
      <c r="D43" s="12">
        <v>34</v>
      </c>
      <c r="E43" s="18" t="s">
        <v>15</v>
      </c>
      <c r="F43" s="12" t="s">
        <v>214</v>
      </c>
      <c r="G43" s="12" t="s">
        <v>1116</v>
      </c>
    </row>
    <row r="44" spans="1:7" x14ac:dyDescent="0.2">
      <c r="A44" s="12">
        <v>39</v>
      </c>
      <c r="B44" s="12" t="s">
        <v>1193</v>
      </c>
      <c r="C44" s="12">
        <v>5</v>
      </c>
      <c r="D44" s="12">
        <v>34</v>
      </c>
      <c r="E44" s="18" t="s">
        <v>15</v>
      </c>
      <c r="F44" s="12" t="s">
        <v>726</v>
      </c>
      <c r="G44" s="12" t="s">
        <v>814</v>
      </c>
    </row>
    <row r="45" spans="1:7" x14ac:dyDescent="0.2">
      <c r="A45" s="12">
        <v>40</v>
      </c>
      <c r="B45" s="12" t="s">
        <v>988</v>
      </c>
      <c r="C45" s="12">
        <v>5</v>
      </c>
      <c r="D45" s="12">
        <v>34</v>
      </c>
      <c r="E45" s="18" t="s">
        <v>18</v>
      </c>
      <c r="F45" s="12" t="s">
        <v>984</v>
      </c>
      <c r="G45" s="12" t="s">
        <v>985</v>
      </c>
    </row>
    <row r="46" spans="1:7" x14ac:dyDescent="0.2">
      <c r="A46" s="12">
        <v>41</v>
      </c>
      <c r="B46" s="7" t="s">
        <v>1045</v>
      </c>
      <c r="C46" s="7">
        <v>5</v>
      </c>
      <c r="D46" s="7">
        <v>33</v>
      </c>
      <c r="E46" s="34" t="s">
        <v>12</v>
      </c>
      <c r="F46" s="12" t="s">
        <v>34</v>
      </c>
      <c r="G46" s="12" t="s">
        <v>1046</v>
      </c>
    </row>
    <row r="47" spans="1:7" x14ac:dyDescent="0.2">
      <c r="A47" s="12">
        <v>42</v>
      </c>
      <c r="B47" s="12" t="s">
        <v>1105</v>
      </c>
      <c r="C47" s="12">
        <v>5</v>
      </c>
      <c r="D47" s="12">
        <v>33</v>
      </c>
      <c r="E47" s="18" t="s">
        <v>12</v>
      </c>
      <c r="F47" s="12" t="s">
        <v>600</v>
      </c>
      <c r="G47" s="12" t="s">
        <v>604</v>
      </c>
    </row>
    <row r="48" spans="1:7" x14ac:dyDescent="0.2">
      <c r="A48" s="12">
        <v>43</v>
      </c>
      <c r="B48" s="12" t="s">
        <v>989</v>
      </c>
      <c r="C48" s="12">
        <v>5</v>
      </c>
      <c r="D48" s="12">
        <v>33</v>
      </c>
      <c r="E48" s="18" t="s">
        <v>18</v>
      </c>
      <c r="F48" s="12" t="s">
        <v>984</v>
      </c>
      <c r="G48" s="12" t="s">
        <v>985</v>
      </c>
    </row>
    <row r="49" spans="1:7" x14ac:dyDescent="0.2">
      <c r="A49" s="12">
        <v>44</v>
      </c>
      <c r="B49" s="12" t="s">
        <v>1118</v>
      </c>
      <c r="C49" s="18">
        <v>5</v>
      </c>
      <c r="D49" s="18">
        <v>33</v>
      </c>
      <c r="E49" s="18" t="s">
        <v>18</v>
      </c>
      <c r="F49" s="12" t="s">
        <v>214</v>
      </c>
      <c r="G49" s="12" t="s">
        <v>1113</v>
      </c>
    </row>
    <row r="50" spans="1:7" x14ac:dyDescent="0.2">
      <c r="A50" s="12">
        <v>45</v>
      </c>
      <c r="B50" s="7" t="s">
        <v>1047</v>
      </c>
      <c r="C50" s="7">
        <v>5</v>
      </c>
      <c r="D50" s="7">
        <v>32</v>
      </c>
      <c r="E50" s="34" t="s">
        <v>37</v>
      </c>
      <c r="F50" s="12" t="s">
        <v>34</v>
      </c>
      <c r="G50" s="12" t="s">
        <v>1046</v>
      </c>
    </row>
    <row r="51" spans="1:7" x14ac:dyDescent="0.2">
      <c r="A51" s="12">
        <v>46</v>
      </c>
      <c r="B51" s="7" t="s">
        <v>1048</v>
      </c>
      <c r="C51" s="7">
        <v>5</v>
      </c>
      <c r="D51" s="7">
        <v>32</v>
      </c>
      <c r="E51" s="34" t="s">
        <v>37</v>
      </c>
      <c r="F51" s="12" t="s">
        <v>34</v>
      </c>
      <c r="G51" s="12" t="s">
        <v>1046</v>
      </c>
    </row>
    <row r="52" spans="1:7" x14ac:dyDescent="0.2">
      <c r="A52" s="12">
        <v>47</v>
      </c>
      <c r="B52" s="12" t="s">
        <v>1022</v>
      </c>
      <c r="C52" s="12">
        <v>5</v>
      </c>
      <c r="D52" s="12">
        <v>32</v>
      </c>
      <c r="E52" s="18" t="s">
        <v>18</v>
      </c>
      <c r="F52" s="12" t="s">
        <v>606</v>
      </c>
      <c r="G52" s="12" t="s">
        <v>1019</v>
      </c>
    </row>
    <row r="53" spans="1:7" x14ac:dyDescent="0.2">
      <c r="A53" s="12">
        <v>48</v>
      </c>
      <c r="B53" s="12" t="s">
        <v>1031</v>
      </c>
      <c r="C53" s="12">
        <v>5</v>
      </c>
      <c r="D53" s="12">
        <v>32</v>
      </c>
      <c r="E53" s="18" t="s">
        <v>18</v>
      </c>
      <c r="F53" s="12" t="s">
        <v>1026</v>
      </c>
      <c r="G53" s="12" t="s">
        <v>1027</v>
      </c>
    </row>
    <row r="54" spans="1:7" x14ac:dyDescent="0.2">
      <c r="A54" s="12">
        <v>49</v>
      </c>
      <c r="B54" s="12" t="s">
        <v>1119</v>
      </c>
      <c r="C54" s="12">
        <v>5</v>
      </c>
      <c r="D54" s="12">
        <v>32</v>
      </c>
      <c r="E54" s="18" t="s">
        <v>18</v>
      </c>
      <c r="F54" s="12" t="s">
        <v>214</v>
      </c>
      <c r="G54" s="12" t="s">
        <v>1113</v>
      </c>
    </row>
    <row r="55" spans="1:7" x14ac:dyDescent="0.2">
      <c r="A55" s="12">
        <v>50</v>
      </c>
      <c r="B55" s="12" t="s">
        <v>1103</v>
      </c>
      <c r="C55" s="12">
        <v>5</v>
      </c>
      <c r="D55" s="12">
        <v>31</v>
      </c>
      <c r="E55" s="18" t="s">
        <v>18</v>
      </c>
      <c r="F55" s="12" t="s">
        <v>428</v>
      </c>
      <c r="G55" s="12" t="s">
        <v>435</v>
      </c>
    </row>
    <row r="56" spans="1:7" x14ac:dyDescent="0.2">
      <c r="A56" s="12">
        <v>51</v>
      </c>
      <c r="B56" s="12" t="s">
        <v>1187</v>
      </c>
      <c r="C56" s="12">
        <v>5</v>
      </c>
      <c r="D56" s="12">
        <v>31</v>
      </c>
      <c r="E56" s="18" t="s">
        <v>12</v>
      </c>
      <c r="F56" s="12" t="s">
        <v>664</v>
      </c>
      <c r="G56" s="12" t="s">
        <v>1188</v>
      </c>
    </row>
    <row r="57" spans="1:7" x14ac:dyDescent="0.2">
      <c r="A57" s="12">
        <v>52</v>
      </c>
      <c r="B57" s="12" t="s">
        <v>1246</v>
      </c>
      <c r="C57" s="12">
        <v>5</v>
      </c>
      <c r="D57" s="12">
        <v>31</v>
      </c>
      <c r="E57" s="18" t="s">
        <v>12</v>
      </c>
      <c r="F57" s="12" t="s">
        <v>696</v>
      </c>
      <c r="G57" s="12" t="s">
        <v>1247</v>
      </c>
    </row>
    <row r="58" spans="1:7" x14ac:dyDescent="0.2">
      <c r="A58" s="12">
        <v>53</v>
      </c>
      <c r="B58" s="12" t="s">
        <v>1049</v>
      </c>
      <c r="C58" s="7">
        <v>5</v>
      </c>
      <c r="D58" s="7">
        <v>31</v>
      </c>
      <c r="E58" s="34" t="s">
        <v>37</v>
      </c>
      <c r="F58" s="12" t="s">
        <v>34</v>
      </c>
      <c r="G58" s="12" t="s">
        <v>35</v>
      </c>
    </row>
    <row r="59" spans="1:7" x14ac:dyDescent="0.2">
      <c r="A59" s="12">
        <v>54</v>
      </c>
      <c r="B59" s="7" t="s">
        <v>1050</v>
      </c>
      <c r="C59" s="7">
        <v>5</v>
      </c>
      <c r="D59" s="7">
        <v>31</v>
      </c>
      <c r="E59" s="34" t="s">
        <v>37</v>
      </c>
      <c r="F59" s="12" t="s">
        <v>34</v>
      </c>
      <c r="G59" s="12" t="s">
        <v>1046</v>
      </c>
    </row>
    <row r="60" spans="1:7" x14ac:dyDescent="0.2">
      <c r="A60" s="12">
        <v>55</v>
      </c>
      <c r="B60" s="33" t="s">
        <v>1051</v>
      </c>
      <c r="C60" s="7">
        <v>5</v>
      </c>
      <c r="D60" s="7">
        <v>31</v>
      </c>
      <c r="E60" s="34" t="s">
        <v>37</v>
      </c>
      <c r="F60" s="12" t="s">
        <v>34</v>
      </c>
      <c r="G60" s="12" t="s">
        <v>1046</v>
      </c>
    </row>
    <row r="61" spans="1:7" x14ac:dyDescent="0.2">
      <c r="A61" s="12">
        <v>56</v>
      </c>
      <c r="B61" s="33" t="s">
        <v>1052</v>
      </c>
      <c r="C61" s="7">
        <v>5</v>
      </c>
      <c r="D61" s="7">
        <v>31</v>
      </c>
      <c r="E61" s="34" t="s">
        <v>37</v>
      </c>
      <c r="F61" s="12" t="s">
        <v>34</v>
      </c>
      <c r="G61" s="12" t="s">
        <v>1046</v>
      </c>
    </row>
    <row r="62" spans="1:7" x14ac:dyDescent="0.2">
      <c r="A62" s="12">
        <v>57</v>
      </c>
      <c r="B62" s="12" t="s">
        <v>1023</v>
      </c>
      <c r="C62" s="12">
        <v>5</v>
      </c>
      <c r="D62" s="12">
        <v>31</v>
      </c>
      <c r="E62" s="18" t="s">
        <v>18</v>
      </c>
      <c r="F62" s="12" t="s">
        <v>606</v>
      </c>
      <c r="G62" s="12" t="s">
        <v>1019</v>
      </c>
    </row>
    <row r="63" spans="1:7" x14ac:dyDescent="0.2">
      <c r="A63" s="12">
        <v>58</v>
      </c>
      <c r="B63" s="12" t="s">
        <v>1032</v>
      </c>
      <c r="C63" s="12">
        <v>5</v>
      </c>
      <c r="D63" s="12">
        <v>31</v>
      </c>
      <c r="E63" s="18" t="s">
        <v>18</v>
      </c>
      <c r="F63" s="12" t="s">
        <v>1026</v>
      </c>
      <c r="G63" s="12" t="s">
        <v>1027</v>
      </c>
    </row>
    <row r="64" spans="1:7" x14ac:dyDescent="0.2">
      <c r="A64" s="12">
        <v>59</v>
      </c>
      <c r="B64" s="12" t="s">
        <v>1120</v>
      </c>
      <c r="C64" s="12">
        <v>5</v>
      </c>
      <c r="D64" s="12">
        <v>31</v>
      </c>
      <c r="E64" s="18" t="s">
        <v>18</v>
      </c>
      <c r="F64" s="12" t="s">
        <v>214</v>
      </c>
      <c r="G64" s="12" t="s">
        <v>1116</v>
      </c>
    </row>
    <row r="65" spans="1:7" x14ac:dyDescent="0.2">
      <c r="A65" s="12">
        <v>60</v>
      </c>
      <c r="B65" s="12" t="s">
        <v>1248</v>
      </c>
      <c r="C65" s="12">
        <v>5</v>
      </c>
      <c r="D65" s="12">
        <v>30</v>
      </c>
      <c r="E65" s="18" t="s">
        <v>15</v>
      </c>
      <c r="F65" s="12" t="s">
        <v>696</v>
      </c>
      <c r="G65" s="12" t="s">
        <v>1247</v>
      </c>
    </row>
    <row r="66" spans="1:7" x14ac:dyDescent="0.2">
      <c r="A66" s="12">
        <v>61</v>
      </c>
      <c r="B66" s="12" t="s">
        <v>1053</v>
      </c>
      <c r="C66" s="7">
        <v>5</v>
      </c>
      <c r="D66" s="7">
        <v>30</v>
      </c>
      <c r="E66" s="34" t="s">
        <v>37</v>
      </c>
      <c r="F66" s="12" t="s">
        <v>34</v>
      </c>
      <c r="G66" s="12" t="s">
        <v>35</v>
      </c>
    </row>
    <row r="67" spans="1:7" x14ac:dyDescent="0.2">
      <c r="A67" s="12">
        <v>62</v>
      </c>
      <c r="B67" s="12" t="s">
        <v>1054</v>
      </c>
      <c r="C67" s="7">
        <v>5</v>
      </c>
      <c r="D67" s="7">
        <v>30</v>
      </c>
      <c r="E67" s="34" t="s">
        <v>37</v>
      </c>
      <c r="F67" s="12" t="s">
        <v>34</v>
      </c>
      <c r="G67" s="12" t="s">
        <v>35</v>
      </c>
    </row>
    <row r="68" spans="1:7" x14ac:dyDescent="0.2">
      <c r="A68" s="12">
        <v>63</v>
      </c>
      <c r="B68" s="12" t="s">
        <v>1055</v>
      </c>
      <c r="C68" s="7">
        <v>5</v>
      </c>
      <c r="D68" s="7">
        <v>30</v>
      </c>
      <c r="E68" s="34" t="s">
        <v>37</v>
      </c>
      <c r="F68" s="12" t="s">
        <v>34</v>
      </c>
      <c r="G68" s="12" t="s">
        <v>1046</v>
      </c>
    </row>
    <row r="69" spans="1:7" x14ac:dyDescent="0.2">
      <c r="A69" s="12">
        <v>64</v>
      </c>
      <c r="B69" s="12" t="s">
        <v>1056</v>
      </c>
      <c r="C69" s="7">
        <v>5</v>
      </c>
      <c r="D69" s="7">
        <v>30</v>
      </c>
      <c r="E69" s="34" t="s">
        <v>37</v>
      </c>
      <c r="F69" s="12" t="s">
        <v>34</v>
      </c>
      <c r="G69" s="12" t="s">
        <v>1046</v>
      </c>
    </row>
    <row r="70" spans="1:7" x14ac:dyDescent="0.2">
      <c r="A70" s="12">
        <v>65</v>
      </c>
      <c r="B70" s="12" t="s">
        <v>990</v>
      </c>
      <c r="C70" s="12">
        <v>5</v>
      </c>
      <c r="D70" s="12">
        <v>30</v>
      </c>
      <c r="E70" s="18" t="s">
        <v>18</v>
      </c>
      <c r="F70" s="12" t="s">
        <v>984</v>
      </c>
      <c r="G70" s="12" t="s">
        <v>985</v>
      </c>
    </row>
    <row r="71" spans="1:7" x14ac:dyDescent="0.2">
      <c r="A71" s="12">
        <v>66</v>
      </c>
      <c r="B71" s="12" t="s">
        <v>1024</v>
      </c>
      <c r="C71" s="12">
        <v>5</v>
      </c>
      <c r="D71" s="12">
        <v>30</v>
      </c>
      <c r="E71" s="18" t="s">
        <v>18</v>
      </c>
      <c r="F71" s="12" t="s">
        <v>606</v>
      </c>
      <c r="G71" s="12" t="s">
        <v>1019</v>
      </c>
    </row>
    <row r="72" spans="1:7" x14ac:dyDescent="0.2">
      <c r="A72" s="12">
        <v>67</v>
      </c>
      <c r="B72" s="12" t="s">
        <v>1121</v>
      </c>
      <c r="C72" s="12">
        <v>5</v>
      </c>
      <c r="D72" s="12">
        <v>30</v>
      </c>
      <c r="E72" s="18" t="s">
        <v>18</v>
      </c>
      <c r="F72" s="12" t="s">
        <v>214</v>
      </c>
      <c r="G72" s="12" t="s">
        <v>1116</v>
      </c>
    </row>
    <row r="73" spans="1:7" x14ac:dyDescent="0.2">
      <c r="A73" s="12">
        <v>68</v>
      </c>
      <c r="B73" s="12" t="s">
        <v>1162</v>
      </c>
      <c r="C73" s="23">
        <v>5</v>
      </c>
      <c r="D73" s="12">
        <v>30</v>
      </c>
      <c r="E73" s="54" t="s">
        <v>18</v>
      </c>
      <c r="F73" s="12" t="s">
        <v>335</v>
      </c>
      <c r="G73" s="12" t="s">
        <v>1149</v>
      </c>
    </row>
    <row r="74" spans="1:7" x14ac:dyDescent="0.2">
      <c r="A74" s="12">
        <v>69</v>
      </c>
      <c r="B74" s="12" t="s">
        <v>1163</v>
      </c>
      <c r="C74" s="23">
        <v>5</v>
      </c>
      <c r="D74" s="12">
        <v>30</v>
      </c>
      <c r="E74" s="54" t="s">
        <v>18</v>
      </c>
      <c r="F74" s="12" t="s">
        <v>335</v>
      </c>
      <c r="G74" s="12" t="s">
        <v>1149</v>
      </c>
    </row>
    <row r="75" spans="1:7" x14ac:dyDescent="0.2">
      <c r="A75" s="12">
        <v>70</v>
      </c>
      <c r="B75" s="12" t="s">
        <v>2168</v>
      </c>
      <c r="C75" s="12">
        <v>5</v>
      </c>
      <c r="D75" s="14">
        <v>30</v>
      </c>
      <c r="E75" s="27" t="s">
        <v>18</v>
      </c>
      <c r="F75" s="12" t="s">
        <v>953</v>
      </c>
      <c r="G75" s="12" t="s">
        <v>954</v>
      </c>
    </row>
    <row r="76" spans="1:7" x14ac:dyDescent="0.2">
      <c r="A76" s="12">
        <v>71</v>
      </c>
      <c r="B76" s="12" t="s">
        <v>1088</v>
      </c>
      <c r="C76" s="12">
        <v>5</v>
      </c>
      <c r="D76" s="12">
        <v>29</v>
      </c>
      <c r="E76" s="18" t="s">
        <v>12</v>
      </c>
      <c r="F76" s="12" t="s">
        <v>1089</v>
      </c>
      <c r="G76" s="30" t="s">
        <v>1090</v>
      </c>
    </row>
    <row r="77" spans="1:7" x14ac:dyDescent="0.2">
      <c r="A77" s="12">
        <v>72</v>
      </c>
      <c r="B77" s="12" t="s">
        <v>1249</v>
      </c>
      <c r="C77" s="12">
        <v>5</v>
      </c>
      <c r="D77" s="12">
        <v>29</v>
      </c>
      <c r="E77" s="18" t="s">
        <v>15</v>
      </c>
      <c r="F77" s="12" t="s">
        <v>696</v>
      </c>
      <c r="G77" s="12" t="s">
        <v>1247</v>
      </c>
    </row>
    <row r="78" spans="1:7" x14ac:dyDescent="0.2">
      <c r="A78" s="12">
        <v>73</v>
      </c>
      <c r="B78" s="12" t="s">
        <v>1250</v>
      </c>
      <c r="C78" s="12">
        <v>5</v>
      </c>
      <c r="D78" s="12">
        <v>29</v>
      </c>
      <c r="E78" s="18" t="s">
        <v>15</v>
      </c>
      <c r="F78" s="12" t="s">
        <v>696</v>
      </c>
      <c r="G78" s="12" t="s">
        <v>1247</v>
      </c>
    </row>
    <row r="79" spans="1:7" x14ac:dyDescent="0.2">
      <c r="A79" s="12">
        <v>74</v>
      </c>
      <c r="B79" s="12" t="s">
        <v>1057</v>
      </c>
      <c r="C79" s="7">
        <v>5</v>
      </c>
      <c r="D79" s="7">
        <v>29</v>
      </c>
      <c r="E79" s="34" t="s">
        <v>18</v>
      </c>
      <c r="F79" s="12" t="s">
        <v>34</v>
      </c>
      <c r="G79" s="12" t="s">
        <v>1046</v>
      </c>
    </row>
    <row r="80" spans="1:7" x14ac:dyDescent="0.2">
      <c r="A80" s="12">
        <v>75</v>
      </c>
      <c r="B80" s="12" t="s">
        <v>1058</v>
      </c>
      <c r="C80" s="7">
        <v>5</v>
      </c>
      <c r="D80" s="7">
        <v>29</v>
      </c>
      <c r="E80" s="34" t="s">
        <v>18</v>
      </c>
      <c r="F80" s="12" t="s">
        <v>34</v>
      </c>
      <c r="G80" s="12" t="s">
        <v>1046</v>
      </c>
    </row>
    <row r="81" spans="1:7" x14ac:dyDescent="0.2">
      <c r="A81" s="12">
        <v>76</v>
      </c>
      <c r="B81" s="12" t="s">
        <v>1059</v>
      </c>
      <c r="C81" s="7">
        <v>5</v>
      </c>
      <c r="D81" s="12">
        <v>29</v>
      </c>
      <c r="E81" s="34" t="s">
        <v>18</v>
      </c>
      <c r="F81" s="12" t="s">
        <v>34</v>
      </c>
      <c r="G81" s="12" t="s">
        <v>1046</v>
      </c>
    </row>
    <row r="82" spans="1:7" x14ac:dyDescent="0.2">
      <c r="A82" s="12">
        <v>77</v>
      </c>
      <c r="B82" s="12" t="s">
        <v>1060</v>
      </c>
      <c r="C82" s="12">
        <v>5</v>
      </c>
      <c r="D82" s="12">
        <v>29</v>
      </c>
      <c r="E82" s="34" t="s">
        <v>18</v>
      </c>
      <c r="F82" s="12" t="s">
        <v>34</v>
      </c>
      <c r="G82" s="12" t="s">
        <v>1046</v>
      </c>
    </row>
    <row r="83" spans="1:7" x14ac:dyDescent="0.2">
      <c r="A83" s="12">
        <v>78</v>
      </c>
      <c r="B83" s="12" t="s">
        <v>1061</v>
      </c>
      <c r="C83" s="12">
        <v>5</v>
      </c>
      <c r="D83" s="12">
        <v>29</v>
      </c>
      <c r="E83" s="18" t="s">
        <v>18</v>
      </c>
      <c r="F83" s="12" t="s">
        <v>34</v>
      </c>
      <c r="G83" s="12" t="s">
        <v>1046</v>
      </c>
    </row>
    <row r="84" spans="1:7" x14ac:dyDescent="0.2">
      <c r="A84" s="12">
        <v>79</v>
      </c>
      <c r="B84" s="34" t="s">
        <v>1059</v>
      </c>
      <c r="C84" s="34">
        <v>5</v>
      </c>
      <c r="D84" s="12">
        <v>29</v>
      </c>
      <c r="E84" s="34" t="s">
        <v>18</v>
      </c>
      <c r="F84" s="34" t="s">
        <v>34</v>
      </c>
      <c r="G84" s="34" t="s">
        <v>1046</v>
      </c>
    </row>
    <row r="85" spans="1:7" x14ac:dyDescent="0.2">
      <c r="A85" s="12">
        <v>80</v>
      </c>
      <c r="B85" s="34" t="s">
        <v>1060</v>
      </c>
      <c r="C85" s="34">
        <v>5</v>
      </c>
      <c r="D85" s="12">
        <v>29</v>
      </c>
      <c r="E85" s="34" t="s">
        <v>18</v>
      </c>
      <c r="F85" s="34" t="s">
        <v>34</v>
      </c>
      <c r="G85" s="33" t="s">
        <v>1046</v>
      </c>
    </row>
    <row r="86" spans="1:7" x14ac:dyDescent="0.2">
      <c r="A86" s="12">
        <v>81</v>
      </c>
      <c r="B86" s="34" t="s">
        <v>1061</v>
      </c>
      <c r="C86" s="34">
        <v>5</v>
      </c>
      <c r="D86" s="12">
        <v>29</v>
      </c>
      <c r="E86" s="34" t="s">
        <v>18</v>
      </c>
      <c r="F86" s="34" t="s">
        <v>34</v>
      </c>
      <c r="G86" s="34" t="s">
        <v>1046</v>
      </c>
    </row>
    <row r="87" spans="1:7" x14ac:dyDescent="0.2">
      <c r="A87" s="12">
        <v>82</v>
      </c>
      <c r="B87" s="12" t="s">
        <v>1122</v>
      </c>
      <c r="C87" s="12">
        <v>5</v>
      </c>
      <c r="D87" s="18">
        <v>29</v>
      </c>
      <c r="E87" s="18" t="s">
        <v>18</v>
      </c>
      <c r="F87" s="12" t="s">
        <v>214</v>
      </c>
      <c r="G87" s="12" t="s">
        <v>1116</v>
      </c>
    </row>
    <row r="88" spans="1:7" x14ac:dyDescent="0.2">
      <c r="A88" s="12">
        <v>83</v>
      </c>
      <c r="B88" s="12" t="s">
        <v>1185</v>
      </c>
      <c r="C88" s="12">
        <v>5</v>
      </c>
      <c r="D88" s="12">
        <v>28</v>
      </c>
      <c r="E88" s="18" t="s">
        <v>18</v>
      </c>
      <c r="F88" s="12" t="s">
        <v>2226</v>
      </c>
      <c r="G88" s="12" t="s">
        <v>532</v>
      </c>
    </row>
    <row r="89" spans="1:7" x14ac:dyDescent="0.2">
      <c r="A89" s="12">
        <v>84</v>
      </c>
      <c r="B89" s="12" t="s">
        <v>1106</v>
      </c>
      <c r="C89" s="12">
        <v>5</v>
      </c>
      <c r="D89" s="12">
        <v>28</v>
      </c>
      <c r="E89" s="18" t="s">
        <v>15</v>
      </c>
      <c r="F89" s="12" t="s">
        <v>600</v>
      </c>
      <c r="G89" s="12" t="s">
        <v>604</v>
      </c>
    </row>
    <row r="90" spans="1:7" x14ac:dyDescent="0.2">
      <c r="A90" s="12">
        <v>85</v>
      </c>
      <c r="B90" s="12" t="s">
        <v>1251</v>
      </c>
      <c r="C90" s="12">
        <v>5</v>
      </c>
      <c r="D90" s="12">
        <v>28</v>
      </c>
      <c r="E90" s="18" t="s">
        <v>15</v>
      </c>
      <c r="F90" s="12" t="s">
        <v>696</v>
      </c>
      <c r="G90" s="12" t="s">
        <v>1247</v>
      </c>
    </row>
    <row r="91" spans="1:7" x14ac:dyDescent="0.2">
      <c r="A91" s="12">
        <v>86</v>
      </c>
      <c r="B91" s="12" t="s">
        <v>1242</v>
      </c>
      <c r="C91" s="12">
        <v>5</v>
      </c>
      <c r="D91" s="12">
        <v>28</v>
      </c>
      <c r="E91" s="18" t="s">
        <v>18</v>
      </c>
      <c r="F91" s="12" t="s">
        <v>642</v>
      </c>
      <c r="G91" s="12" t="s">
        <v>643</v>
      </c>
    </row>
    <row r="92" spans="1:7" x14ac:dyDescent="0.2">
      <c r="A92" s="12">
        <v>87</v>
      </c>
      <c r="B92" s="12" t="s">
        <v>1000</v>
      </c>
      <c r="C92" s="18">
        <v>5</v>
      </c>
      <c r="D92" s="18">
        <v>28</v>
      </c>
      <c r="E92" s="18" t="s">
        <v>18</v>
      </c>
      <c r="F92" s="12" t="s">
        <v>549</v>
      </c>
      <c r="G92" s="12" t="s">
        <v>995</v>
      </c>
    </row>
    <row r="93" spans="1:7" x14ac:dyDescent="0.2">
      <c r="A93" s="12">
        <v>88</v>
      </c>
      <c r="B93" s="12" t="s">
        <v>1033</v>
      </c>
      <c r="C93" s="12">
        <v>5</v>
      </c>
      <c r="D93" s="12">
        <v>28</v>
      </c>
      <c r="E93" s="18" t="s">
        <v>18</v>
      </c>
      <c r="F93" s="12" t="s">
        <v>1026</v>
      </c>
      <c r="G93" s="12" t="s">
        <v>1027</v>
      </c>
    </row>
    <row r="94" spans="1:7" x14ac:dyDescent="0.2">
      <c r="A94" s="12">
        <v>89</v>
      </c>
      <c r="B94" s="12" t="s">
        <v>1062</v>
      </c>
      <c r="C94" s="7">
        <v>5</v>
      </c>
      <c r="D94" s="12">
        <v>28</v>
      </c>
      <c r="E94" s="34" t="s">
        <v>18</v>
      </c>
      <c r="F94" s="12" t="s">
        <v>34</v>
      </c>
      <c r="G94" s="12" t="s">
        <v>1046</v>
      </c>
    </row>
    <row r="95" spans="1:7" x14ac:dyDescent="0.2">
      <c r="A95" s="12">
        <v>90</v>
      </c>
      <c r="B95" s="12" t="s">
        <v>1063</v>
      </c>
      <c r="C95" s="12">
        <v>5</v>
      </c>
      <c r="D95" s="12">
        <v>28</v>
      </c>
      <c r="E95" s="34" t="s">
        <v>18</v>
      </c>
      <c r="F95" s="12" t="s">
        <v>34</v>
      </c>
      <c r="G95" s="12" t="s">
        <v>35</v>
      </c>
    </row>
    <row r="96" spans="1:7" x14ac:dyDescent="0.2">
      <c r="A96" s="12">
        <v>91</v>
      </c>
      <c r="B96" s="34" t="s">
        <v>1064</v>
      </c>
      <c r="C96" s="34">
        <v>5</v>
      </c>
      <c r="D96" s="12">
        <v>28</v>
      </c>
      <c r="E96" s="34" t="s">
        <v>18</v>
      </c>
      <c r="F96" s="34" t="s">
        <v>34</v>
      </c>
      <c r="G96" s="34" t="s">
        <v>1046</v>
      </c>
    </row>
    <row r="97" spans="1:7" x14ac:dyDescent="0.2">
      <c r="A97" s="12">
        <v>92</v>
      </c>
      <c r="B97" s="12" t="s">
        <v>1123</v>
      </c>
      <c r="C97" s="12">
        <v>5</v>
      </c>
      <c r="D97" s="12">
        <v>28</v>
      </c>
      <c r="E97" s="18" t="s">
        <v>18</v>
      </c>
      <c r="F97" s="12" t="s">
        <v>214</v>
      </c>
      <c r="G97" s="12" t="s">
        <v>1113</v>
      </c>
    </row>
    <row r="98" spans="1:7" x14ac:dyDescent="0.2">
      <c r="A98" s="12">
        <v>93</v>
      </c>
      <c r="B98" s="12" t="s">
        <v>1126</v>
      </c>
      <c r="C98" s="12">
        <v>5</v>
      </c>
      <c r="D98" s="12">
        <v>27</v>
      </c>
      <c r="E98" s="18" t="s">
        <v>12</v>
      </c>
      <c r="F98" s="12" t="s">
        <v>172</v>
      </c>
      <c r="G98" s="12" t="s">
        <v>177</v>
      </c>
    </row>
    <row r="99" spans="1:7" x14ac:dyDescent="0.2">
      <c r="A99" s="12">
        <v>94</v>
      </c>
      <c r="B99" s="34" t="s">
        <v>1065</v>
      </c>
      <c r="C99" s="34">
        <v>5</v>
      </c>
      <c r="D99" s="12">
        <v>27</v>
      </c>
      <c r="E99" s="34" t="s">
        <v>18</v>
      </c>
      <c r="F99" s="34" t="s">
        <v>34</v>
      </c>
      <c r="G99" s="34" t="s">
        <v>1046</v>
      </c>
    </row>
    <row r="100" spans="1:7" x14ac:dyDescent="0.2">
      <c r="A100" s="12">
        <v>95</v>
      </c>
      <c r="B100" s="34" t="s">
        <v>1066</v>
      </c>
      <c r="C100" s="34">
        <v>5</v>
      </c>
      <c r="D100" s="12">
        <v>27</v>
      </c>
      <c r="E100" s="34" t="s">
        <v>18</v>
      </c>
      <c r="F100" s="34" t="s">
        <v>34</v>
      </c>
      <c r="G100" s="34" t="s">
        <v>1046</v>
      </c>
    </row>
    <row r="101" spans="1:7" x14ac:dyDescent="0.2">
      <c r="A101" s="12">
        <v>96</v>
      </c>
      <c r="B101" s="12" t="s">
        <v>1067</v>
      </c>
      <c r="C101" s="7">
        <v>5</v>
      </c>
      <c r="D101" s="12">
        <v>27</v>
      </c>
      <c r="E101" s="34" t="s">
        <v>18</v>
      </c>
      <c r="F101" s="12" t="s">
        <v>34</v>
      </c>
      <c r="G101" s="12" t="s">
        <v>35</v>
      </c>
    </row>
    <row r="102" spans="1:7" x14ac:dyDescent="0.2">
      <c r="A102" s="12">
        <v>97</v>
      </c>
      <c r="B102" s="12" t="s">
        <v>1068</v>
      </c>
      <c r="C102" s="7">
        <v>5</v>
      </c>
      <c r="D102" s="12">
        <v>27</v>
      </c>
      <c r="E102" s="34" t="s">
        <v>18</v>
      </c>
      <c r="F102" s="12" t="s">
        <v>34</v>
      </c>
      <c r="G102" s="12" t="s">
        <v>35</v>
      </c>
    </row>
    <row r="103" spans="1:7" x14ac:dyDescent="0.2">
      <c r="A103" s="12">
        <v>98</v>
      </c>
      <c r="B103" s="12" t="s">
        <v>1124</v>
      </c>
      <c r="C103" s="18">
        <v>5</v>
      </c>
      <c r="D103" s="18">
        <v>27</v>
      </c>
      <c r="E103" s="18" t="s">
        <v>18</v>
      </c>
      <c r="F103" s="12" t="s">
        <v>214</v>
      </c>
      <c r="G103" s="12" t="s">
        <v>1113</v>
      </c>
    </row>
    <row r="104" spans="1:7" x14ac:dyDescent="0.2">
      <c r="A104" s="12">
        <v>99</v>
      </c>
      <c r="B104" s="12" t="s">
        <v>1243</v>
      </c>
      <c r="C104" s="12">
        <v>5</v>
      </c>
      <c r="D104" s="12">
        <v>27</v>
      </c>
      <c r="E104" s="18" t="s">
        <v>18</v>
      </c>
      <c r="F104" s="12" t="s">
        <v>642</v>
      </c>
      <c r="G104" s="12" t="s">
        <v>643</v>
      </c>
    </row>
    <row r="105" spans="1:7" x14ac:dyDescent="0.2">
      <c r="A105" s="12">
        <v>100</v>
      </c>
      <c r="B105" s="12" t="s">
        <v>1252</v>
      </c>
      <c r="C105" s="12">
        <v>5</v>
      </c>
      <c r="D105" s="12">
        <v>27</v>
      </c>
      <c r="E105" s="18" t="s">
        <v>15</v>
      </c>
      <c r="F105" s="12" t="s">
        <v>696</v>
      </c>
      <c r="G105" s="12" t="s">
        <v>1247</v>
      </c>
    </row>
    <row r="106" spans="1:7" x14ac:dyDescent="0.2">
      <c r="A106" s="12">
        <v>101</v>
      </c>
      <c r="B106" s="12" t="s">
        <v>1004</v>
      </c>
      <c r="C106" s="12">
        <v>5</v>
      </c>
      <c r="D106" s="12">
        <v>26</v>
      </c>
      <c r="E106" s="18" t="s">
        <v>15</v>
      </c>
      <c r="F106" s="12" t="s">
        <v>123</v>
      </c>
      <c r="G106" s="12" t="s">
        <v>1003</v>
      </c>
    </row>
    <row r="107" spans="1:7" x14ac:dyDescent="0.2">
      <c r="A107" s="12">
        <v>102</v>
      </c>
      <c r="B107" s="12" t="s">
        <v>1079</v>
      </c>
      <c r="C107" s="12">
        <v>5</v>
      </c>
      <c r="D107" s="12">
        <v>26</v>
      </c>
      <c r="E107" s="18" t="s">
        <v>15</v>
      </c>
      <c r="F107" s="12" t="s">
        <v>1076</v>
      </c>
      <c r="G107" s="12" t="s">
        <v>1080</v>
      </c>
    </row>
    <row r="108" spans="1:7" x14ac:dyDescent="0.2">
      <c r="A108" s="12">
        <v>103</v>
      </c>
      <c r="B108" s="12" t="s">
        <v>1127</v>
      </c>
      <c r="C108" s="12">
        <v>5</v>
      </c>
      <c r="D108" s="12">
        <v>26</v>
      </c>
      <c r="E108" s="18" t="s">
        <v>15</v>
      </c>
      <c r="F108" s="12" t="s">
        <v>172</v>
      </c>
      <c r="G108" s="12" t="s">
        <v>1128</v>
      </c>
    </row>
    <row r="109" spans="1:7" x14ac:dyDescent="0.2">
      <c r="A109" s="12">
        <v>104</v>
      </c>
      <c r="B109" s="12" t="s">
        <v>1091</v>
      </c>
      <c r="C109" s="12">
        <v>5</v>
      </c>
      <c r="D109" s="12">
        <v>26</v>
      </c>
      <c r="E109" s="18" t="s">
        <v>37</v>
      </c>
      <c r="F109" s="12" t="s">
        <v>1089</v>
      </c>
      <c r="G109" s="30" t="s">
        <v>104</v>
      </c>
    </row>
    <row r="110" spans="1:7" x14ac:dyDescent="0.2">
      <c r="A110" s="12">
        <v>105</v>
      </c>
      <c r="B110" s="12" t="s">
        <v>991</v>
      </c>
      <c r="C110" s="12">
        <v>5</v>
      </c>
      <c r="D110" s="12">
        <v>26</v>
      </c>
      <c r="E110" s="18" t="s">
        <v>18</v>
      </c>
      <c r="F110" s="12" t="s">
        <v>984</v>
      </c>
      <c r="G110" s="12" t="s">
        <v>985</v>
      </c>
    </row>
    <row r="111" spans="1:7" x14ac:dyDescent="0.2">
      <c r="A111" s="12">
        <v>106</v>
      </c>
      <c r="B111" s="12" t="s">
        <v>1034</v>
      </c>
      <c r="C111" s="12">
        <v>5</v>
      </c>
      <c r="D111" s="12">
        <v>26</v>
      </c>
      <c r="E111" s="18" t="s">
        <v>18</v>
      </c>
      <c r="F111" s="12" t="s">
        <v>1026</v>
      </c>
      <c r="G111" s="12" t="s">
        <v>1027</v>
      </c>
    </row>
    <row r="112" spans="1:7" x14ac:dyDescent="0.2">
      <c r="A112" s="12">
        <v>107</v>
      </c>
      <c r="B112" s="34" t="s">
        <v>1069</v>
      </c>
      <c r="C112" s="34">
        <v>5</v>
      </c>
      <c r="D112" s="12">
        <v>26</v>
      </c>
      <c r="E112" s="34" t="s">
        <v>18</v>
      </c>
      <c r="F112" s="34" t="s">
        <v>34</v>
      </c>
      <c r="G112" s="34" t="s">
        <v>1046</v>
      </c>
    </row>
    <row r="113" spans="1:7" x14ac:dyDescent="0.2">
      <c r="A113" s="12">
        <v>108</v>
      </c>
      <c r="B113" s="34" t="s">
        <v>1070</v>
      </c>
      <c r="C113" s="34">
        <v>5</v>
      </c>
      <c r="D113" s="12">
        <v>26</v>
      </c>
      <c r="E113" s="34" t="s">
        <v>18</v>
      </c>
      <c r="F113" s="34" t="s">
        <v>34</v>
      </c>
      <c r="G113" s="34" t="s">
        <v>1046</v>
      </c>
    </row>
    <row r="114" spans="1:7" x14ac:dyDescent="0.2">
      <c r="A114" s="12">
        <v>109</v>
      </c>
      <c r="B114" s="34" t="s">
        <v>1071</v>
      </c>
      <c r="C114" s="34">
        <v>5</v>
      </c>
      <c r="D114" s="12">
        <v>26</v>
      </c>
      <c r="E114" s="34" t="s">
        <v>18</v>
      </c>
      <c r="F114" s="34" t="s">
        <v>34</v>
      </c>
      <c r="G114" s="34" t="s">
        <v>1046</v>
      </c>
    </row>
    <row r="115" spans="1:7" x14ac:dyDescent="0.2">
      <c r="A115" s="12">
        <v>110</v>
      </c>
      <c r="B115" s="12" t="s">
        <v>1104</v>
      </c>
      <c r="C115" s="12">
        <v>5</v>
      </c>
      <c r="D115" s="12">
        <v>26</v>
      </c>
      <c r="E115" s="18" t="s">
        <v>18</v>
      </c>
      <c r="F115" s="12" t="s">
        <v>428</v>
      </c>
      <c r="G115" s="12" t="s">
        <v>435</v>
      </c>
    </row>
    <row r="116" spans="1:7" x14ac:dyDescent="0.2">
      <c r="A116" s="12">
        <v>111</v>
      </c>
      <c r="B116" s="12" t="s">
        <v>1125</v>
      </c>
      <c r="C116" s="12">
        <v>5</v>
      </c>
      <c r="D116" s="18">
        <v>26</v>
      </c>
      <c r="E116" s="18" t="s">
        <v>18</v>
      </c>
      <c r="F116" s="12" t="s">
        <v>214</v>
      </c>
      <c r="G116" s="12" t="s">
        <v>1116</v>
      </c>
    </row>
    <row r="117" spans="1:7" x14ac:dyDescent="0.2">
      <c r="A117" s="12">
        <v>112</v>
      </c>
      <c r="B117" s="12" t="s">
        <v>1129</v>
      </c>
      <c r="C117" s="12">
        <v>5</v>
      </c>
      <c r="D117" s="12">
        <v>25</v>
      </c>
      <c r="E117" s="18" t="s">
        <v>15</v>
      </c>
      <c r="F117" s="12" t="s">
        <v>172</v>
      </c>
      <c r="G117" s="12" t="s">
        <v>1128</v>
      </c>
    </row>
    <row r="118" spans="1:7" x14ac:dyDescent="0.2">
      <c r="A118" s="12">
        <v>113</v>
      </c>
      <c r="B118" s="12" t="s">
        <v>1081</v>
      </c>
      <c r="C118" s="12">
        <v>5</v>
      </c>
      <c r="D118" s="12">
        <v>25</v>
      </c>
      <c r="E118" s="18" t="s">
        <v>18</v>
      </c>
      <c r="F118" s="12" t="s">
        <v>1076</v>
      </c>
      <c r="G118" s="12" t="s">
        <v>1077</v>
      </c>
    </row>
    <row r="119" spans="1:7" x14ac:dyDescent="0.2">
      <c r="A119" s="12">
        <v>114</v>
      </c>
      <c r="B119" s="12" t="s">
        <v>1164</v>
      </c>
      <c r="C119" s="23">
        <v>5</v>
      </c>
      <c r="D119" s="12">
        <v>25</v>
      </c>
      <c r="E119" s="18" t="s">
        <v>18</v>
      </c>
      <c r="F119" s="12" t="s">
        <v>335</v>
      </c>
      <c r="G119" s="12" t="s">
        <v>1149</v>
      </c>
    </row>
    <row r="120" spans="1:7" x14ac:dyDescent="0.2">
      <c r="A120" s="12">
        <v>115</v>
      </c>
      <c r="B120" s="12" t="s">
        <v>1165</v>
      </c>
      <c r="C120" s="23">
        <v>5</v>
      </c>
      <c r="D120" s="12">
        <v>25</v>
      </c>
      <c r="E120" s="18" t="s">
        <v>18</v>
      </c>
      <c r="F120" s="12" t="s">
        <v>335</v>
      </c>
      <c r="G120" s="12" t="s">
        <v>1149</v>
      </c>
    </row>
    <row r="121" spans="1:7" x14ac:dyDescent="0.2">
      <c r="A121" s="12">
        <v>116</v>
      </c>
      <c r="B121" s="12" t="s">
        <v>1166</v>
      </c>
      <c r="C121" s="12">
        <v>5</v>
      </c>
      <c r="D121" s="12">
        <v>25</v>
      </c>
      <c r="E121" s="18" t="s">
        <v>18</v>
      </c>
      <c r="F121" s="12" t="s">
        <v>335</v>
      </c>
      <c r="G121" s="12" t="s">
        <v>1152</v>
      </c>
    </row>
    <row r="122" spans="1:7" x14ac:dyDescent="0.2">
      <c r="A122" s="12">
        <v>117</v>
      </c>
      <c r="B122" s="12" t="s">
        <v>1186</v>
      </c>
      <c r="C122" s="12">
        <v>5</v>
      </c>
      <c r="D122" s="12">
        <v>25</v>
      </c>
      <c r="E122" s="18" t="s">
        <v>18</v>
      </c>
      <c r="F122" s="12" t="s">
        <v>2226</v>
      </c>
      <c r="G122" s="12" t="s">
        <v>532</v>
      </c>
    </row>
    <row r="123" spans="1:7" x14ac:dyDescent="0.2">
      <c r="A123" s="12">
        <v>118</v>
      </c>
      <c r="B123" s="12" t="s">
        <v>1253</v>
      </c>
      <c r="C123" s="12">
        <v>5</v>
      </c>
      <c r="D123" s="12">
        <v>25</v>
      </c>
      <c r="E123" s="18" t="s">
        <v>18</v>
      </c>
      <c r="F123" s="12" t="s">
        <v>696</v>
      </c>
      <c r="G123" s="12" t="s">
        <v>1247</v>
      </c>
    </row>
    <row r="124" spans="1:7" x14ac:dyDescent="0.2">
      <c r="A124" s="12">
        <v>119</v>
      </c>
      <c r="B124" s="12" t="s">
        <v>2169</v>
      </c>
      <c r="C124" s="12">
        <v>5</v>
      </c>
      <c r="D124" s="14">
        <v>25</v>
      </c>
      <c r="E124" s="27" t="s">
        <v>18</v>
      </c>
      <c r="F124" s="12" t="s">
        <v>953</v>
      </c>
      <c r="G124" s="12" t="s">
        <v>954</v>
      </c>
    </row>
    <row r="125" spans="1:7" x14ac:dyDescent="0.2">
      <c r="A125" s="12">
        <v>120</v>
      </c>
      <c r="B125" s="12" t="s">
        <v>1130</v>
      </c>
      <c r="C125" s="12">
        <v>5</v>
      </c>
      <c r="D125" s="12">
        <v>24</v>
      </c>
      <c r="E125" s="18" t="s">
        <v>15</v>
      </c>
      <c r="F125" s="12" t="s">
        <v>172</v>
      </c>
      <c r="G125" s="12" t="s">
        <v>1128</v>
      </c>
    </row>
    <row r="126" spans="1:7" x14ac:dyDescent="0.2">
      <c r="A126" s="12">
        <v>121</v>
      </c>
      <c r="B126" s="12" t="s">
        <v>1194</v>
      </c>
      <c r="C126" s="12">
        <v>5</v>
      </c>
      <c r="D126" s="12">
        <v>24</v>
      </c>
      <c r="E126" s="18" t="s">
        <v>15</v>
      </c>
      <c r="F126" s="12" t="s">
        <v>726</v>
      </c>
      <c r="G126" s="12" t="s">
        <v>814</v>
      </c>
    </row>
    <row r="127" spans="1:7" x14ac:dyDescent="0.2">
      <c r="A127" s="12">
        <v>122</v>
      </c>
      <c r="B127" s="12" t="s">
        <v>1005</v>
      </c>
      <c r="C127" s="12">
        <v>5</v>
      </c>
      <c r="D127" s="12">
        <v>24</v>
      </c>
      <c r="E127" s="18" t="s">
        <v>18</v>
      </c>
      <c r="F127" s="12" t="s">
        <v>123</v>
      </c>
      <c r="G127" s="12" t="s">
        <v>1003</v>
      </c>
    </row>
    <row r="128" spans="1:7" x14ac:dyDescent="0.2">
      <c r="A128" s="12">
        <v>123</v>
      </c>
      <c r="B128" s="12" t="s">
        <v>1072</v>
      </c>
      <c r="C128" s="7">
        <v>5</v>
      </c>
      <c r="D128" s="12">
        <v>24</v>
      </c>
      <c r="E128" s="34" t="s">
        <v>18</v>
      </c>
      <c r="F128" s="12" t="s">
        <v>34</v>
      </c>
      <c r="G128" s="12" t="s">
        <v>35</v>
      </c>
    </row>
    <row r="129" spans="1:7" x14ac:dyDescent="0.2">
      <c r="A129" s="12">
        <v>124</v>
      </c>
      <c r="B129" s="12" t="s">
        <v>1073</v>
      </c>
      <c r="C129" s="7">
        <v>5</v>
      </c>
      <c r="D129" s="12">
        <v>24</v>
      </c>
      <c r="E129" s="34" t="s">
        <v>18</v>
      </c>
      <c r="F129" s="12" t="s">
        <v>34</v>
      </c>
      <c r="G129" s="12" t="s">
        <v>35</v>
      </c>
    </row>
    <row r="130" spans="1:7" x14ac:dyDescent="0.2">
      <c r="A130" s="12">
        <v>125</v>
      </c>
      <c r="B130" s="12" t="s">
        <v>1074</v>
      </c>
      <c r="C130" s="7">
        <v>5</v>
      </c>
      <c r="D130" s="12">
        <v>24</v>
      </c>
      <c r="E130" s="34" t="s">
        <v>18</v>
      </c>
      <c r="F130" s="12" t="s">
        <v>34</v>
      </c>
      <c r="G130" s="12" t="s">
        <v>35</v>
      </c>
    </row>
    <row r="131" spans="1:7" x14ac:dyDescent="0.2">
      <c r="A131" s="12">
        <v>126</v>
      </c>
      <c r="B131" s="12" t="s">
        <v>1092</v>
      </c>
      <c r="C131" s="12">
        <v>5</v>
      </c>
      <c r="D131" s="12">
        <v>24</v>
      </c>
      <c r="E131" s="18" t="s">
        <v>18</v>
      </c>
      <c r="F131" s="12" t="s">
        <v>1089</v>
      </c>
      <c r="G131" s="30" t="s">
        <v>104</v>
      </c>
    </row>
    <row r="132" spans="1:7" x14ac:dyDescent="0.2">
      <c r="A132" s="12">
        <v>127</v>
      </c>
      <c r="B132" s="12" t="s">
        <v>1167</v>
      </c>
      <c r="C132" s="23">
        <v>5</v>
      </c>
      <c r="D132" s="12">
        <v>24</v>
      </c>
      <c r="E132" s="18" t="s">
        <v>18</v>
      </c>
      <c r="F132" s="12" t="s">
        <v>335</v>
      </c>
      <c r="G132" s="12" t="s">
        <v>1149</v>
      </c>
    </row>
    <row r="133" spans="1:7" x14ac:dyDescent="0.2">
      <c r="A133" s="12">
        <v>128</v>
      </c>
      <c r="B133" s="12" t="s">
        <v>1168</v>
      </c>
      <c r="C133" s="23">
        <v>5</v>
      </c>
      <c r="D133" s="18">
        <v>24</v>
      </c>
      <c r="E133" s="18" t="s">
        <v>18</v>
      </c>
      <c r="F133" s="12" t="s">
        <v>335</v>
      </c>
      <c r="G133" s="12" t="s">
        <v>1149</v>
      </c>
    </row>
    <row r="134" spans="1:7" x14ac:dyDescent="0.2">
      <c r="A134" s="12">
        <v>129</v>
      </c>
      <c r="B134" s="12" t="s">
        <v>1244</v>
      </c>
      <c r="C134" s="12">
        <v>5</v>
      </c>
      <c r="D134" s="12">
        <v>24</v>
      </c>
      <c r="E134" s="18" t="s">
        <v>18</v>
      </c>
      <c r="F134" s="12" t="s">
        <v>642</v>
      </c>
      <c r="G134" s="12" t="s">
        <v>643</v>
      </c>
    </row>
    <row r="135" spans="1:7" x14ac:dyDescent="0.2">
      <c r="A135" s="12">
        <v>130</v>
      </c>
      <c r="B135" s="12" t="s">
        <v>1254</v>
      </c>
      <c r="C135" s="12">
        <v>5</v>
      </c>
      <c r="D135" s="12">
        <v>24</v>
      </c>
      <c r="E135" s="18" t="s">
        <v>18</v>
      </c>
      <c r="F135" s="12" t="s">
        <v>696</v>
      </c>
      <c r="G135" s="12" t="s">
        <v>1247</v>
      </c>
    </row>
    <row r="136" spans="1:7" x14ac:dyDescent="0.2">
      <c r="A136" s="12">
        <v>131</v>
      </c>
      <c r="B136" s="12" t="s">
        <v>1013</v>
      </c>
      <c r="C136" s="12">
        <v>5</v>
      </c>
      <c r="D136" s="12">
        <v>23</v>
      </c>
      <c r="E136" s="18" t="s">
        <v>12</v>
      </c>
      <c r="F136" s="12" t="s">
        <v>489</v>
      </c>
      <c r="G136" s="12" t="s">
        <v>490</v>
      </c>
    </row>
    <row r="137" spans="1:7" x14ac:dyDescent="0.2">
      <c r="A137" s="12">
        <v>132</v>
      </c>
      <c r="B137" s="12" t="s">
        <v>1195</v>
      </c>
      <c r="C137" s="12">
        <v>5</v>
      </c>
      <c r="D137" s="12">
        <v>23</v>
      </c>
      <c r="E137" s="18" t="s">
        <v>15</v>
      </c>
      <c r="F137" s="12" t="s">
        <v>726</v>
      </c>
      <c r="G137" s="12" t="s">
        <v>814</v>
      </c>
    </row>
    <row r="138" spans="1:7" x14ac:dyDescent="0.2">
      <c r="A138" s="12">
        <v>133</v>
      </c>
      <c r="B138" s="12" t="s">
        <v>1196</v>
      </c>
      <c r="C138" s="12">
        <v>5</v>
      </c>
      <c r="D138" s="12">
        <v>23</v>
      </c>
      <c r="E138" s="18" t="s">
        <v>15</v>
      </c>
      <c r="F138" s="12" t="s">
        <v>726</v>
      </c>
      <c r="G138" s="12" t="s">
        <v>814</v>
      </c>
    </row>
    <row r="139" spans="1:7" x14ac:dyDescent="0.2">
      <c r="A139" s="12">
        <v>134</v>
      </c>
      <c r="B139" s="12" t="s">
        <v>1093</v>
      </c>
      <c r="C139" s="12">
        <v>5</v>
      </c>
      <c r="D139" s="12">
        <v>23</v>
      </c>
      <c r="E139" s="18" t="s">
        <v>18</v>
      </c>
      <c r="F139" s="12" t="s">
        <v>1089</v>
      </c>
      <c r="G139" s="30" t="s">
        <v>104</v>
      </c>
    </row>
    <row r="140" spans="1:7" x14ac:dyDescent="0.2">
      <c r="A140" s="12">
        <v>135</v>
      </c>
      <c r="B140" s="12" t="s">
        <v>1107</v>
      </c>
      <c r="C140" s="12">
        <v>5</v>
      </c>
      <c r="D140" s="12">
        <v>23</v>
      </c>
      <c r="E140" s="18" t="s">
        <v>18</v>
      </c>
      <c r="F140" s="12" t="s">
        <v>600</v>
      </c>
      <c r="G140" s="12" t="s">
        <v>604</v>
      </c>
    </row>
    <row r="141" spans="1:7" x14ac:dyDescent="0.2">
      <c r="A141" s="12">
        <v>136</v>
      </c>
      <c r="B141" s="12" t="s">
        <v>1131</v>
      </c>
      <c r="C141" s="12">
        <v>5</v>
      </c>
      <c r="D141" s="12">
        <v>23</v>
      </c>
      <c r="E141" s="18" t="s">
        <v>18</v>
      </c>
      <c r="F141" s="12" t="s">
        <v>172</v>
      </c>
      <c r="G141" s="12" t="s">
        <v>1128</v>
      </c>
    </row>
    <row r="142" spans="1:7" x14ac:dyDescent="0.2">
      <c r="A142" s="12">
        <v>137</v>
      </c>
      <c r="B142" s="12" t="s">
        <v>1132</v>
      </c>
      <c r="C142" s="12">
        <v>5</v>
      </c>
      <c r="D142" s="12">
        <v>23</v>
      </c>
      <c r="E142" s="18" t="s">
        <v>18</v>
      </c>
      <c r="F142" s="12" t="s">
        <v>172</v>
      </c>
      <c r="G142" s="12" t="s">
        <v>177</v>
      </c>
    </row>
    <row r="143" spans="1:7" x14ac:dyDescent="0.2">
      <c r="A143" s="12">
        <v>138</v>
      </c>
      <c r="B143" s="12" t="s">
        <v>1133</v>
      </c>
      <c r="C143" s="12">
        <v>5</v>
      </c>
      <c r="D143" s="12">
        <v>23</v>
      </c>
      <c r="E143" s="18" t="s">
        <v>18</v>
      </c>
      <c r="F143" s="12" t="s">
        <v>172</v>
      </c>
      <c r="G143" s="12" t="s">
        <v>1128</v>
      </c>
    </row>
    <row r="144" spans="1:7" x14ac:dyDescent="0.2">
      <c r="A144" s="12">
        <v>139</v>
      </c>
      <c r="B144" s="12" t="s">
        <v>1169</v>
      </c>
      <c r="C144" s="12">
        <v>5</v>
      </c>
      <c r="D144" s="12">
        <v>23</v>
      </c>
      <c r="E144" s="18" t="s">
        <v>18</v>
      </c>
      <c r="F144" s="12" t="s">
        <v>335</v>
      </c>
      <c r="G144" s="12" t="s">
        <v>1152</v>
      </c>
    </row>
    <row r="145" spans="1:7" x14ac:dyDescent="0.2">
      <c r="A145" s="12">
        <v>140</v>
      </c>
      <c r="B145" s="12" t="s">
        <v>1255</v>
      </c>
      <c r="C145" s="12">
        <v>5</v>
      </c>
      <c r="D145" s="12">
        <v>23</v>
      </c>
      <c r="E145" s="18" t="s">
        <v>18</v>
      </c>
      <c r="F145" s="12" t="s">
        <v>696</v>
      </c>
      <c r="G145" s="12" t="s">
        <v>1247</v>
      </c>
    </row>
    <row r="146" spans="1:7" x14ac:dyDescent="0.2">
      <c r="A146" s="12">
        <v>141</v>
      </c>
      <c r="B146" s="12" t="s">
        <v>1197</v>
      </c>
      <c r="C146" s="12">
        <v>5</v>
      </c>
      <c r="D146" s="12">
        <v>22</v>
      </c>
      <c r="E146" s="18" t="s">
        <v>15</v>
      </c>
      <c r="F146" s="12" t="s">
        <v>726</v>
      </c>
      <c r="G146" s="12" t="s">
        <v>814</v>
      </c>
    </row>
    <row r="147" spans="1:7" x14ac:dyDescent="0.2">
      <c r="A147" s="12">
        <v>142</v>
      </c>
      <c r="B147" s="12" t="s">
        <v>1006</v>
      </c>
      <c r="C147" s="12">
        <v>5</v>
      </c>
      <c r="D147" s="12">
        <v>22</v>
      </c>
      <c r="E147" s="18" t="s">
        <v>18</v>
      </c>
      <c r="F147" s="12" t="s">
        <v>123</v>
      </c>
      <c r="G147" s="12" t="s">
        <v>1003</v>
      </c>
    </row>
    <row r="148" spans="1:7" x14ac:dyDescent="0.2">
      <c r="A148" s="12">
        <v>143</v>
      </c>
      <c r="B148" s="12" t="s">
        <v>1094</v>
      </c>
      <c r="C148" s="12">
        <v>5</v>
      </c>
      <c r="D148" s="12">
        <v>22</v>
      </c>
      <c r="E148" s="18" t="s">
        <v>18</v>
      </c>
      <c r="F148" s="12" t="s">
        <v>1089</v>
      </c>
      <c r="G148" s="30" t="s">
        <v>104</v>
      </c>
    </row>
    <row r="149" spans="1:7" x14ac:dyDescent="0.2">
      <c r="A149" s="12">
        <v>144</v>
      </c>
      <c r="B149" s="12" t="s">
        <v>1134</v>
      </c>
      <c r="C149" s="12">
        <v>5</v>
      </c>
      <c r="D149" s="12">
        <v>22</v>
      </c>
      <c r="E149" s="18" t="s">
        <v>18</v>
      </c>
      <c r="F149" s="12" t="s">
        <v>172</v>
      </c>
      <c r="G149" s="12" t="s">
        <v>1128</v>
      </c>
    </row>
    <row r="150" spans="1:7" x14ac:dyDescent="0.2">
      <c r="A150" s="12">
        <v>145</v>
      </c>
      <c r="B150" s="12" t="s">
        <v>1245</v>
      </c>
      <c r="C150" s="12">
        <v>5</v>
      </c>
      <c r="D150" s="12">
        <v>22</v>
      </c>
      <c r="E150" s="18" t="s">
        <v>18</v>
      </c>
      <c r="F150" s="12" t="s">
        <v>642</v>
      </c>
      <c r="G150" s="12" t="s">
        <v>643</v>
      </c>
    </row>
    <row r="151" spans="1:7" x14ac:dyDescent="0.2">
      <c r="A151" s="12">
        <v>146</v>
      </c>
      <c r="B151" s="12" t="s">
        <v>992</v>
      </c>
      <c r="C151" s="12">
        <v>5</v>
      </c>
      <c r="D151" s="12">
        <v>21</v>
      </c>
      <c r="E151" s="18" t="s">
        <v>18</v>
      </c>
      <c r="F151" s="12" t="s">
        <v>984</v>
      </c>
      <c r="G151" s="12" t="s">
        <v>985</v>
      </c>
    </row>
    <row r="152" spans="1:7" x14ac:dyDescent="0.2">
      <c r="A152" s="12">
        <v>147</v>
      </c>
      <c r="B152" s="12" t="s">
        <v>1095</v>
      </c>
      <c r="C152" s="12">
        <v>5</v>
      </c>
      <c r="D152" s="12">
        <v>21</v>
      </c>
      <c r="E152" s="18" t="s">
        <v>18</v>
      </c>
      <c r="F152" s="12" t="s">
        <v>1089</v>
      </c>
      <c r="G152" s="30" t="s">
        <v>104</v>
      </c>
    </row>
    <row r="153" spans="1:7" x14ac:dyDescent="0.2">
      <c r="A153" s="12">
        <v>148</v>
      </c>
      <c r="B153" s="12" t="s">
        <v>1135</v>
      </c>
      <c r="C153" s="12">
        <v>5</v>
      </c>
      <c r="D153" s="12">
        <v>21</v>
      </c>
      <c r="E153" s="18" t="s">
        <v>18</v>
      </c>
      <c r="F153" s="12" t="s">
        <v>172</v>
      </c>
      <c r="G153" s="12" t="s">
        <v>177</v>
      </c>
    </row>
    <row r="154" spans="1:7" x14ac:dyDescent="0.2">
      <c r="A154" s="12">
        <v>149</v>
      </c>
      <c r="B154" s="12" t="s">
        <v>1036</v>
      </c>
      <c r="C154" s="12">
        <v>5</v>
      </c>
      <c r="D154" s="12">
        <v>20</v>
      </c>
      <c r="E154" s="18" t="s">
        <v>12</v>
      </c>
      <c r="F154" s="12" t="s">
        <v>5</v>
      </c>
      <c r="G154" s="12" t="s">
        <v>1037</v>
      </c>
    </row>
    <row r="155" spans="1:7" x14ac:dyDescent="0.2">
      <c r="A155" s="12">
        <v>150</v>
      </c>
      <c r="B155" s="12" t="s">
        <v>1198</v>
      </c>
      <c r="C155" s="12">
        <v>5</v>
      </c>
      <c r="D155" s="12">
        <v>20</v>
      </c>
      <c r="E155" s="18" t="s">
        <v>15</v>
      </c>
      <c r="F155" s="12" t="s">
        <v>726</v>
      </c>
      <c r="G155" s="12" t="s">
        <v>814</v>
      </c>
    </row>
    <row r="156" spans="1:7" x14ac:dyDescent="0.2">
      <c r="A156" s="12">
        <v>151</v>
      </c>
      <c r="B156" s="12" t="s">
        <v>1199</v>
      </c>
      <c r="C156" s="12">
        <v>5</v>
      </c>
      <c r="D156" s="12">
        <v>20</v>
      </c>
      <c r="E156" s="18" t="s">
        <v>15</v>
      </c>
      <c r="F156" s="12" t="s">
        <v>726</v>
      </c>
      <c r="G156" s="12" t="s">
        <v>814</v>
      </c>
    </row>
    <row r="157" spans="1:7" x14ac:dyDescent="0.2">
      <c r="A157" s="12">
        <v>152</v>
      </c>
      <c r="B157" s="12" t="s">
        <v>1200</v>
      </c>
      <c r="C157" s="12">
        <v>5</v>
      </c>
      <c r="D157" s="12">
        <v>20</v>
      </c>
      <c r="E157" s="18" t="s">
        <v>15</v>
      </c>
      <c r="F157" s="12" t="s">
        <v>726</v>
      </c>
      <c r="G157" s="12" t="s">
        <v>814</v>
      </c>
    </row>
    <row r="158" spans="1:7" x14ac:dyDescent="0.2">
      <c r="A158" s="12">
        <v>153</v>
      </c>
      <c r="B158" s="12" t="s">
        <v>1007</v>
      </c>
      <c r="C158" s="12">
        <v>5</v>
      </c>
      <c r="D158" s="12">
        <v>20</v>
      </c>
      <c r="E158" s="18" t="s">
        <v>18</v>
      </c>
      <c r="F158" s="12" t="s">
        <v>123</v>
      </c>
      <c r="G158" s="12" t="s">
        <v>1003</v>
      </c>
    </row>
    <row r="159" spans="1:7" x14ac:dyDescent="0.2">
      <c r="A159" s="12">
        <v>154</v>
      </c>
      <c r="B159" s="12" t="s">
        <v>1014</v>
      </c>
      <c r="C159" s="12">
        <v>5</v>
      </c>
      <c r="D159" s="12">
        <v>20</v>
      </c>
      <c r="E159" s="18" t="s">
        <v>18</v>
      </c>
      <c r="F159" s="12" t="s">
        <v>489</v>
      </c>
      <c r="G159" s="12" t="s">
        <v>490</v>
      </c>
    </row>
    <row r="160" spans="1:7" x14ac:dyDescent="0.2">
      <c r="A160" s="12">
        <v>155</v>
      </c>
      <c r="B160" s="12" t="s">
        <v>1082</v>
      </c>
      <c r="C160" s="12">
        <v>5</v>
      </c>
      <c r="D160" s="12">
        <v>20</v>
      </c>
      <c r="E160" s="18" t="s">
        <v>18</v>
      </c>
      <c r="F160" s="12" t="s">
        <v>1076</v>
      </c>
      <c r="G160" s="12" t="s">
        <v>1077</v>
      </c>
    </row>
    <row r="161" spans="1:7" x14ac:dyDescent="0.2">
      <c r="A161" s="12">
        <v>156</v>
      </c>
      <c r="B161" s="12" t="s">
        <v>1083</v>
      </c>
      <c r="C161" s="12">
        <v>5</v>
      </c>
      <c r="D161" s="12">
        <v>20</v>
      </c>
      <c r="E161" s="18" t="s">
        <v>18</v>
      </c>
      <c r="F161" s="12" t="s">
        <v>1076</v>
      </c>
      <c r="G161" s="12" t="s">
        <v>1080</v>
      </c>
    </row>
    <row r="162" spans="1:7" x14ac:dyDescent="0.2">
      <c r="A162" s="12">
        <v>157</v>
      </c>
      <c r="B162" s="12" t="s">
        <v>1084</v>
      </c>
      <c r="C162" s="12">
        <v>5</v>
      </c>
      <c r="D162" s="12">
        <v>20</v>
      </c>
      <c r="E162" s="18" t="s">
        <v>18</v>
      </c>
      <c r="F162" s="12" t="s">
        <v>1076</v>
      </c>
      <c r="G162" s="12" t="s">
        <v>1080</v>
      </c>
    </row>
    <row r="163" spans="1:7" x14ac:dyDescent="0.2">
      <c r="A163" s="12">
        <v>158</v>
      </c>
      <c r="B163" s="12" t="s">
        <v>1096</v>
      </c>
      <c r="C163" s="12">
        <v>5</v>
      </c>
      <c r="D163" s="12">
        <v>20</v>
      </c>
      <c r="E163" s="18" t="s">
        <v>18</v>
      </c>
      <c r="F163" s="12" t="s">
        <v>1089</v>
      </c>
      <c r="G163" s="30" t="s">
        <v>104</v>
      </c>
    </row>
    <row r="164" spans="1:7" x14ac:dyDescent="0.2">
      <c r="A164" s="12">
        <v>159</v>
      </c>
      <c r="B164" s="12" t="s">
        <v>1108</v>
      </c>
      <c r="C164" s="12">
        <v>5</v>
      </c>
      <c r="D164" s="12">
        <v>20</v>
      </c>
      <c r="E164" s="18" t="s">
        <v>18</v>
      </c>
      <c r="F164" s="12" t="s">
        <v>600</v>
      </c>
      <c r="G164" s="12" t="s">
        <v>1109</v>
      </c>
    </row>
    <row r="165" spans="1:7" x14ac:dyDescent="0.2">
      <c r="A165" s="12">
        <v>160</v>
      </c>
      <c r="B165" s="12" t="s">
        <v>1136</v>
      </c>
      <c r="C165" s="12">
        <v>5</v>
      </c>
      <c r="D165" s="12">
        <v>20</v>
      </c>
      <c r="E165" s="18" t="s">
        <v>18</v>
      </c>
      <c r="F165" s="12" t="s">
        <v>172</v>
      </c>
      <c r="G165" s="12" t="s">
        <v>1128</v>
      </c>
    </row>
    <row r="166" spans="1:7" x14ac:dyDescent="0.2">
      <c r="A166" s="12">
        <v>161</v>
      </c>
      <c r="B166" s="12" t="s">
        <v>1137</v>
      </c>
      <c r="C166" s="12">
        <v>5</v>
      </c>
      <c r="D166" s="12">
        <v>20</v>
      </c>
      <c r="E166" s="18" t="s">
        <v>18</v>
      </c>
      <c r="F166" s="12" t="s">
        <v>172</v>
      </c>
      <c r="G166" s="12" t="s">
        <v>1128</v>
      </c>
    </row>
    <row r="167" spans="1:7" x14ac:dyDescent="0.2">
      <c r="A167" s="12">
        <v>162</v>
      </c>
      <c r="B167" s="12" t="s">
        <v>1189</v>
      </c>
      <c r="C167" s="12">
        <v>5</v>
      </c>
      <c r="D167" s="12">
        <v>20</v>
      </c>
      <c r="E167" s="18" t="s">
        <v>18</v>
      </c>
      <c r="F167" s="12" t="s">
        <v>664</v>
      </c>
      <c r="G167" s="12" t="s">
        <v>1188</v>
      </c>
    </row>
    <row r="168" spans="1:7" x14ac:dyDescent="0.2">
      <c r="A168" s="12">
        <v>163</v>
      </c>
      <c r="B168" s="12" t="s">
        <v>1190</v>
      </c>
      <c r="C168" s="12">
        <v>5</v>
      </c>
      <c r="D168" s="12">
        <v>20</v>
      </c>
      <c r="E168" s="18" t="s">
        <v>18</v>
      </c>
      <c r="F168" s="12" t="s">
        <v>664</v>
      </c>
      <c r="G168" s="12" t="s">
        <v>1188</v>
      </c>
    </row>
    <row r="169" spans="1:7" x14ac:dyDescent="0.2">
      <c r="A169" s="12">
        <v>164</v>
      </c>
      <c r="B169" s="12" t="s">
        <v>1256</v>
      </c>
      <c r="C169" s="12">
        <v>5</v>
      </c>
      <c r="D169" s="12">
        <v>20</v>
      </c>
      <c r="E169" s="18" t="s">
        <v>18</v>
      </c>
      <c r="F169" s="12" t="s">
        <v>696</v>
      </c>
      <c r="G169" s="12" t="s">
        <v>1247</v>
      </c>
    </row>
    <row r="170" spans="1:7" x14ac:dyDescent="0.2">
      <c r="A170" s="12">
        <v>165</v>
      </c>
      <c r="B170" s="12" t="s">
        <v>2170</v>
      </c>
      <c r="C170" s="12">
        <v>5</v>
      </c>
      <c r="D170" s="14">
        <v>20</v>
      </c>
      <c r="E170" s="27" t="s">
        <v>18</v>
      </c>
      <c r="F170" s="12" t="s">
        <v>953</v>
      </c>
      <c r="G170" s="12" t="s">
        <v>954</v>
      </c>
    </row>
    <row r="171" spans="1:7" x14ac:dyDescent="0.2">
      <c r="A171" s="12">
        <v>166</v>
      </c>
      <c r="B171" s="12" t="s">
        <v>2192</v>
      </c>
      <c r="C171" s="12">
        <v>5</v>
      </c>
      <c r="D171" s="12">
        <v>19</v>
      </c>
      <c r="E171" s="18" t="s">
        <v>12</v>
      </c>
      <c r="F171" s="12" t="s">
        <v>925</v>
      </c>
      <c r="G171" s="12" t="s">
        <v>926</v>
      </c>
    </row>
    <row r="172" spans="1:7" x14ac:dyDescent="0.2">
      <c r="A172" s="12">
        <v>167</v>
      </c>
      <c r="B172" s="12" t="s">
        <v>1201</v>
      </c>
      <c r="C172" s="12">
        <v>5</v>
      </c>
      <c r="D172" s="12">
        <v>19</v>
      </c>
      <c r="E172" s="18" t="s">
        <v>15</v>
      </c>
      <c r="F172" s="12" t="s">
        <v>726</v>
      </c>
      <c r="G172" s="12" t="s">
        <v>814</v>
      </c>
    </row>
    <row r="173" spans="1:7" x14ac:dyDescent="0.2">
      <c r="A173" s="12">
        <v>168</v>
      </c>
      <c r="B173" s="12" t="s">
        <v>1202</v>
      </c>
      <c r="C173" s="12">
        <v>5</v>
      </c>
      <c r="D173" s="12">
        <v>19</v>
      </c>
      <c r="E173" s="18" t="s">
        <v>15</v>
      </c>
      <c r="F173" s="12" t="s">
        <v>726</v>
      </c>
      <c r="G173" s="12" t="s">
        <v>814</v>
      </c>
    </row>
    <row r="174" spans="1:7" x14ac:dyDescent="0.2">
      <c r="A174" s="12">
        <v>169</v>
      </c>
      <c r="B174" s="12" t="s">
        <v>1203</v>
      </c>
      <c r="C174" s="12">
        <v>5</v>
      </c>
      <c r="D174" s="12">
        <v>19</v>
      </c>
      <c r="E174" s="18" t="s">
        <v>15</v>
      </c>
      <c r="F174" s="12" t="s">
        <v>726</v>
      </c>
      <c r="G174" s="12" t="s">
        <v>814</v>
      </c>
    </row>
    <row r="175" spans="1:7" x14ac:dyDescent="0.2">
      <c r="A175" s="12">
        <v>170</v>
      </c>
      <c r="B175" s="12" t="s">
        <v>1204</v>
      </c>
      <c r="C175" s="12">
        <v>5</v>
      </c>
      <c r="D175" s="12">
        <v>19</v>
      </c>
      <c r="E175" s="18" t="s">
        <v>15</v>
      </c>
      <c r="F175" s="12" t="s">
        <v>726</v>
      </c>
      <c r="G175" s="12" t="s">
        <v>814</v>
      </c>
    </row>
    <row r="176" spans="1:7" x14ac:dyDescent="0.2">
      <c r="A176" s="12">
        <v>171</v>
      </c>
      <c r="B176" s="12" t="s">
        <v>1205</v>
      </c>
      <c r="C176" s="12">
        <v>5</v>
      </c>
      <c r="D176" s="12">
        <v>19</v>
      </c>
      <c r="E176" s="18" t="s">
        <v>15</v>
      </c>
      <c r="F176" s="12" t="s">
        <v>726</v>
      </c>
      <c r="G176" s="12" t="s">
        <v>814</v>
      </c>
    </row>
    <row r="177" spans="1:7" x14ac:dyDescent="0.2">
      <c r="A177" s="12">
        <v>172</v>
      </c>
      <c r="B177" s="12" t="s">
        <v>1206</v>
      </c>
      <c r="C177" s="12">
        <v>5</v>
      </c>
      <c r="D177" s="12">
        <v>19</v>
      </c>
      <c r="E177" s="18" t="s">
        <v>15</v>
      </c>
      <c r="F177" s="12" t="s">
        <v>726</v>
      </c>
      <c r="G177" s="12" t="s">
        <v>814</v>
      </c>
    </row>
    <row r="178" spans="1:7" x14ac:dyDescent="0.2">
      <c r="A178" s="12">
        <v>173</v>
      </c>
      <c r="B178" s="12" t="s">
        <v>1207</v>
      </c>
      <c r="C178" s="12">
        <v>5</v>
      </c>
      <c r="D178" s="12">
        <v>19</v>
      </c>
      <c r="E178" s="18" t="s">
        <v>15</v>
      </c>
      <c r="F178" s="12" t="s">
        <v>726</v>
      </c>
      <c r="G178" s="12" t="s">
        <v>814</v>
      </c>
    </row>
    <row r="179" spans="1:7" x14ac:dyDescent="0.2">
      <c r="A179" s="12">
        <v>174</v>
      </c>
      <c r="B179" s="12" t="s">
        <v>1008</v>
      </c>
      <c r="C179" s="18">
        <v>5</v>
      </c>
      <c r="D179" s="18">
        <v>19</v>
      </c>
      <c r="E179" s="18" t="s">
        <v>18</v>
      </c>
      <c r="F179" s="12" t="s">
        <v>123</v>
      </c>
      <c r="G179" s="12" t="s">
        <v>1003</v>
      </c>
    </row>
    <row r="180" spans="1:7" x14ac:dyDescent="0.2">
      <c r="A180" s="12">
        <v>175</v>
      </c>
      <c r="B180" s="12" t="s">
        <v>1085</v>
      </c>
      <c r="C180" s="12">
        <v>5</v>
      </c>
      <c r="D180" s="12">
        <v>19</v>
      </c>
      <c r="E180" s="18" t="s">
        <v>18</v>
      </c>
      <c r="F180" s="12" t="s">
        <v>1076</v>
      </c>
      <c r="G180" s="12" t="s">
        <v>1080</v>
      </c>
    </row>
    <row r="181" spans="1:7" x14ac:dyDescent="0.2">
      <c r="A181" s="12">
        <v>176</v>
      </c>
      <c r="B181" s="12" t="s">
        <v>1086</v>
      </c>
      <c r="C181" s="12">
        <v>5</v>
      </c>
      <c r="D181" s="12">
        <v>19</v>
      </c>
      <c r="E181" s="18" t="s">
        <v>18</v>
      </c>
      <c r="F181" s="12" t="s">
        <v>1076</v>
      </c>
      <c r="G181" s="12" t="s">
        <v>1080</v>
      </c>
    </row>
    <row r="182" spans="1:7" x14ac:dyDescent="0.2">
      <c r="A182" s="12">
        <v>177</v>
      </c>
      <c r="B182" s="12" t="s">
        <v>1138</v>
      </c>
      <c r="C182" s="12">
        <v>5</v>
      </c>
      <c r="D182" s="12">
        <v>19</v>
      </c>
      <c r="E182" s="18" t="s">
        <v>18</v>
      </c>
      <c r="F182" s="12" t="s">
        <v>172</v>
      </c>
      <c r="G182" s="12" t="s">
        <v>177</v>
      </c>
    </row>
    <row r="183" spans="1:7" x14ac:dyDescent="0.2">
      <c r="A183" s="12">
        <v>178</v>
      </c>
      <c r="B183" s="12" t="s">
        <v>1257</v>
      </c>
      <c r="C183" s="12">
        <v>5</v>
      </c>
      <c r="D183" s="12">
        <v>19</v>
      </c>
      <c r="E183" s="18" t="s">
        <v>18</v>
      </c>
      <c r="F183" s="12" t="s">
        <v>696</v>
      </c>
      <c r="G183" s="12" t="s">
        <v>1247</v>
      </c>
    </row>
    <row r="184" spans="1:7" x14ac:dyDescent="0.2">
      <c r="A184" s="12">
        <v>179</v>
      </c>
      <c r="B184" s="12" t="s">
        <v>1258</v>
      </c>
      <c r="C184" s="12">
        <v>5</v>
      </c>
      <c r="D184" s="12">
        <v>19</v>
      </c>
      <c r="E184" s="18" t="s">
        <v>18</v>
      </c>
      <c r="F184" s="12" t="s">
        <v>696</v>
      </c>
      <c r="G184" s="12" t="s">
        <v>1247</v>
      </c>
    </row>
    <row r="185" spans="1:7" x14ac:dyDescent="0.2">
      <c r="A185" s="12">
        <v>180</v>
      </c>
      <c r="B185" s="12" t="s">
        <v>1015</v>
      </c>
      <c r="C185" s="12">
        <v>5</v>
      </c>
      <c r="D185" s="12">
        <v>18</v>
      </c>
      <c r="E185" s="18" t="s">
        <v>18</v>
      </c>
      <c r="F185" s="12" t="s">
        <v>489</v>
      </c>
      <c r="G185" s="12" t="s">
        <v>490</v>
      </c>
    </row>
    <row r="186" spans="1:7" x14ac:dyDescent="0.2">
      <c r="A186" s="12">
        <v>181</v>
      </c>
      <c r="B186" s="12" t="s">
        <v>1087</v>
      </c>
      <c r="C186" s="12">
        <v>5</v>
      </c>
      <c r="D186" s="12">
        <v>18</v>
      </c>
      <c r="E186" s="18" t="s">
        <v>18</v>
      </c>
      <c r="F186" s="12" t="s">
        <v>1076</v>
      </c>
      <c r="G186" s="12" t="s">
        <v>1077</v>
      </c>
    </row>
    <row r="187" spans="1:7" x14ac:dyDescent="0.2">
      <c r="A187" s="12">
        <v>182</v>
      </c>
      <c r="B187" s="12" t="s">
        <v>1110</v>
      </c>
      <c r="C187" s="12">
        <v>5</v>
      </c>
      <c r="D187" s="12">
        <v>18</v>
      </c>
      <c r="E187" s="18" t="s">
        <v>18</v>
      </c>
      <c r="F187" s="12" t="s">
        <v>600</v>
      </c>
      <c r="G187" s="12" t="s">
        <v>1109</v>
      </c>
    </row>
    <row r="188" spans="1:7" x14ac:dyDescent="0.2">
      <c r="A188" s="12">
        <v>183</v>
      </c>
      <c r="B188" s="12" t="s">
        <v>1139</v>
      </c>
      <c r="C188" s="12">
        <v>5</v>
      </c>
      <c r="D188" s="12">
        <v>18</v>
      </c>
      <c r="E188" s="18" t="s">
        <v>18</v>
      </c>
      <c r="F188" s="12" t="s">
        <v>172</v>
      </c>
      <c r="G188" s="12" t="s">
        <v>177</v>
      </c>
    </row>
    <row r="189" spans="1:7" x14ac:dyDescent="0.2">
      <c r="A189" s="12">
        <v>184</v>
      </c>
      <c r="B189" s="12" t="s">
        <v>1208</v>
      </c>
      <c r="C189" s="12">
        <v>5</v>
      </c>
      <c r="D189" s="12">
        <v>18</v>
      </c>
      <c r="E189" s="18" t="s">
        <v>18</v>
      </c>
      <c r="F189" s="12" t="s">
        <v>726</v>
      </c>
      <c r="G189" s="12" t="s">
        <v>814</v>
      </c>
    </row>
    <row r="190" spans="1:7" x14ac:dyDescent="0.2">
      <c r="A190" s="12">
        <v>185</v>
      </c>
      <c r="B190" s="12" t="s">
        <v>1209</v>
      </c>
      <c r="C190" s="12">
        <v>5</v>
      </c>
      <c r="D190" s="12">
        <v>18</v>
      </c>
      <c r="E190" s="18" t="s">
        <v>18</v>
      </c>
      <c r="F190" s="12" t="s">
        <v>726</v>
      </c>
      <c r="G190" s="12" t="s">
        <v>814</v>
      </c>
    </row>
    <row r="191" spans="1:7" x14ac:dyDescent="0.2">
      <c r="A191" s="12">
        <v>186</v>
      </c>
      <c r="B191" s="12" t="s">
        <v>1210</v>
      </c>
      <c r="C191" s="12">
        <v>5</v>
      </c>
      <c r="D191" s="12">
        <v>18</v>
      </c>
      <c r="E191" s="18" t="s">
        <v>18</v>
      </c>
      <c r="F191" s="12" t="s">
        <v>726</v>
      </c>
      <c r="G191" s="12" t="s">
        <v>814</v>
      </c>
    </row>
    <row r="192" spans="1:7" x14ac:dyDescent="0.2">
      <c r="A192" s="12">
        <v>187</v>
      </c>
      <c r="B192" s="12" t="s">
        <v>1211</v>
      </c>
      <c r="C192" s="12">
        <v>5</v>
      </c>
      <c r="D192" s="12">
        <v>18</v>
      </c>
      <c r="E192" s="18" t="s">
        <v>18</v>
      </c>
      <c r="F192" s="12" t="s">
        <v>726</v>
      </c>
      <c r="G192" s="12" t="s">
        <v>814</v>
      </c>
    </row>
    <row r="193" spans="1:7" x14ac:dyDescent="0.2">
      <c r="A193" s="12">
        <v>188</v>
      </c>
      <c r="B193" s="12" t="s">
        <v>1212</v>
      </c>
      <c r="C193" s="12">
        <v>5</v>
      </c>
      <c r="D193" s="12">
        <v>18</v>
      </c>
      <c r="E193" s="18" t="s">
        <v>18</v>
      </c>
      <c r="F193" s="12" t="s">
        <v>726</v>
      </c>
      <c r="G193" s="12" t="s">
        <v>814</v>
      </c>
    </row>
    <row r="194" spans="1:7" x14ac:dyDescent="0.2">
      <c r="A194" s="12">
        <v>189</v>
      </c>
      <c r="B194" s="12" t="s">
        <v>1213</v>
      </c>
      <c r="C194" s="12">
        <v>5</v>
      </c>
      <c r="D194" s="12">
        <v>18</v>
      </c>
      <c r="E194" s="18" t="s">
        <v>18</v>
      </c>
      <c r="F194" s="12" t="s">
        <v>726</v>
      </c>
      <c r="G194" s="12" t="s">
        <v>814</v>
      </c>
    </row>
    <row r="195" spans="1:7" x14ac:dyDescent="0.2">
      <c r="A195" s="12">
        <v>190</v>
      </c>
      <c r="B195" s="12" t="s">
        <v>1214</v>
      </c>
      <c r="C195" s="12">
        <v>5</v>
      </c>
      <c r="D195" s="12">
        <v>18</v>
      </c>
      <c r="E195" s="18" t="s">
        <v>18</v>
      </c>
      <c r="F195" s="12" t="s">
        <v>726</v>
      </c>
      <c r="G195" s="12" t="s">
        <v>814</v>
      </c>
    </row>
    <row r="196" spans="1:7" x14ac:dyDescent="0.2">
      <c r="A196" s="12">
        <v>191</v>
      </c>
      <c r="B196" s="12" t="s">
        <v>1215</v>
      </c>
      <c r="C196" s="12">
        <v>5</v>
      </c>
      <c r="D196" s="12">
        <v>18</v>
      </c>
      <c r="E196" s="18" t="s">
        <v>18</v>
      </c>
      <c r="F196" s="12" t="s">
        <v>726</v>
      </c>
      <c r="G196" s="12" t="s">
        <v>814</v>
      </c>
    </row>
    <row r="197" spans="1:7" x14ac:dyDescent="0.2">
      <c r="A197" s="12">
        <v>192</v>
      </c>
      <c r="B197" s="12" t="s">
        <v>1259</v>
      </c>
      <c r="C197" s="12">
        <v>5</v>
      </c>
      <c r="D197" s="12">
        <v>18</v>
      </c>
      <c r="E197" s="18" t="s">
        <v>18</v>
      </c>
      <c r="F197" s="12" t="s">
        <v>696</v>
      </c>
      <c r="G197" s="12" t="s">
        <v>1247</v>
      </c>
    </row>
    <row r="198" spans="1:7" x14ac:dyDescent="0.2">
      <c r="A198" s="12">
        <v>193</v>
      </c>
      <c r="B198" s="12" t="s">
        <v>2193</v>
      </c>
      <c r="C198" s="12">
        <v>5</v>
      </c>
      <c r="D198" s="12">
        <v>18</v>
      </c>
      <c r="E198" s="18" t="s">
        <v>18</v>
      </c>
      <c r="F198" s="12" t="s">
        <v>925</v>
      </c>
      <c r="G198" s="12" t="s">
        <v>926</v>
      </c>
    </row>
    <row r="199" spans="1:7" x14ac:dyDescent="0.2">
      <c r="A199" s="12">
        <v>194</v>
      </c>
      <c r="B199" s="12" t="s">
        <v>1038</v>
      </c>
      <c r="C199" s="12">
        <v>5</v>
      </c>
      <c r="D199" s="12">
        <v>17</v>
      </c>
      <c r="E199" s="18" t="s">
        <v>37</v>
      </c>
      <c r="F199" s="12" t="s">
        <v>5</v>
      </c>
      <c r="G199" s="12" t="s">
        <v>1037</v>
      </c>
    </row>
    <row r="200" spans="1:7" x14ac:dyDescent="0.2">
      <c r="A200" s="12">
        <v>195</v>
      </c>
      <c r="B200" s="12" t="s">
        <v>1016</v>
      </c>
      <c r="C200" s="12">
        <v>5</v>
      </c>
      <c r="D200" s="12">
        <v>17</v>
      </c>
      <c r="E200" s="18" t="s">
        <v>18</v>
      </c>
      <c r="F200" s="12" t="s">
        <v>489</v>
      </c>
      <c r="G200" s="12" t="s">
        <v>490</v>
      </c>
    </row>
    <row r="201" spans="1:7" x14ac:dyDescent="0.2">
      <c r="A201" s="12">
        <v>196</v>
      </c>
      <c r="B201" s="12" t="s">
        <v>1035</v>
      </c>
      <c r="C201" s="12">
        <v>5</v>
      </c>
      <c r="D201" s="12">
        <v>17</v>
      </c>
      <c r="E201" s="18" t="s">
        <v>18</v>
      </c>
      <c r="F201" s="12" t="s">
        <v>1026</v>
      </c>
      <c r="G201" s="12" t="s">
        <v>1027</v>
      </c>
    </row>
    <row r="202" spans="1:7" x14ac:dyDescent="0.2">
      <c r="A202" s="12">
        <v>197</v>
      </c>
      <c r="B202" s="12" t="s">
        <v>1111</v>
      </c>
      <c r="C202" s="12">
        <v>5</v>
      </c>
      <c r="D202" s="12">
        <v>17</v>
      </c>
      <c r="E202" s="18" t="s">
        <v>18</v>
      </c>
      <c r="F202" s="12" t="s">
        <v>600</v>
      </c>
      <c r="G202" s="12" t="s">
        <v>1109</v>
      </c>
    </row>
    <row r="203" spans="1:7" x14ac:dyDescent="0.2">
      <c r="A203" s="12">
        <v>198</v>
      </c>
      <c r="B203" s="12" t="s">
        <v>1216</v>
      </c>
      <c r="C203" s="12">
        <v>5</v>
      </c>
      <c r="D203" s="12">
        <v>17</v>
      </c>
      <c r="E203" s="18" t="s">
        <v>18</v>
      </c>
      <c r="F203" s="12" t="s">
        <v>726</v>
      </c>
      <c r="G203" s="12" t="s">
        <v>814</v>
      </c>
    </row>
    <row r="204" spans="1:7" x14ac:dyDescent="0.2">
      <c r="A204" s="12">
        <v>199</v>
      </c>
      <c r="B204" s="12" t="s">
        <v>1217</v>
      </c>
      <c r="C204" s="12">
        <v>5</v>
      </c>
      <c r="D204" s="12">
        <v>17</v>
      </c>
      <c r="E204" s="18" t="s">
        <v>18</v>
      </c>
      <c r="F204" s="12" t="s">
        <v>726</v>
      </c>
      <c r="G204" s="12" t="s">
        <v>814</v>
      </c>
    </row>
    <row r="205" spans="1:7" x14ac:dyDescent="0.2">
      <c r="A205" s="12">
        <v>200</v>
      </c>
      <c r="B205" s="12" t="s">
        <v>1218</v>
      </c>
      <c r="C205" s="12">
        <v>5</v>
      </c>
      <c r="D205" s="12">
        <v>17</v>
      </c>
      <c r="E205" s="18" t="s">
        <v>18</v>
      </c>
      <c r="F205" s="12" t="s">
        <v>726</v>
      </c>
      <c r="G205" s="12" t="s">
        <v>814</v>
      </c>
    </row>
    <row r="206" spans="1:7" x14ac:dyDescent="0.2">
      <c r="A206" s="12">
        <v>201</v>
      </c>
      <c r="B206" s="12" t="s">
        <v>1219</v>
      </c>
      <c r="C206" s="12">
        <v>5</v>
      </c>
      <c r="D206" s="12">
        <v>17</v>
      </c>
      <c r="E206" s="18" t="s">
        <v>18</v>
      </c>
      <c r="F206" s="12" t="s">
        <v>726</v>
      </c>
      <c r="G206" s="12" t="s">
        <v>814</v>
      </c>
    </row>
    <row r="207" spans="1:7" x14ac:dyDescent="0.2">
      <c r="A207" s="12">
        <v>202</v>
      </c>
      <c r="B207" s="12" t="s">
        <v>1220</v>
      </c>
      <c r="C207" s="12">
        <v>5</v>
      </c>
      <c r="D207" s="12">
        <v>17</v>
      </c>
      <c r="E207" s="18" t="s">
        <v>18</v>
      </c>
      <c r="F207" s="12" t="s">
        <v>726</v>
      </c>
      <c r="G207" s="12" t="s">
        <v>814</v>
      </c>
    </row>
    <row r="208" spans="1:7" x14ac:dyDescent="0.2">
      <c r="A208" s="12">
        <v>203</v>
      </c>
      <c r="B208" s="12" t="s">
        <v>1260</v>
      </c>
      <c r="C208" s="12">
        <v>5</v>
      </c>
      <c r="D208" s="12">
        <v>17</v>
      </c>
      <c r="E208" s="18" t="s">
        <v>18</v>
      </c>
      <c r="F208" s="12" t="s">
        <v>696</v>
      </c>
      <c r="G208" s="12" t="s">
        <v>1247</v>
      </c>
    </row>
    <row r="209" spans="1:7" x14ac:dyDescent="0.2">
      <c r="A209" s="12">
        <v>204</v>
      </c>
      <c r="B209" s="12" t="s">
        <v>1017</v>
      </c>
      <c r="C209" s="12">
        <v>5</v>
      </c>
      <c r="D209" s="12">
        <v>16</v>
      </c>
      <c r="E209" s="18" t="s">
        <v>18</v>
      </c>
      <c r="F209" s="12" t="s">
        <v>489</v>
      </c>
      <c r="G209" s="12" t="s">
        <v>490</v>
      </c>
    </row>
    <row r="210" spans="1:7" x14ac:dyDescent="0.2">
      <c r="A210" s="12">
        <v>205</v>
      </c>
      <c r="B210" s="12" t="s">
        <v>1039</v>
      </c>
      <c r="C210" s="12">
        <v>5</v>
      </c>
      <c r="D210" s="12">
        <v>16</v>
      </c>
      <c r="E210" s="18" t="s">
        <v>18</v>
      </c>
      <c r="F210" s="12" t="s">
        <v>5</v>
      </c>
      <c r="G210" s="12" t="s">
        <v>1037</v>
      </c>
    </row>
    <row r="211" spans="1:7" x14ac:dyDescent="0.2">
      <c r="A211" s="12">
        <v>206</v>
      </c>
      <c r="B211" s="12" t="s">
        <v>1221</v>
      </c>
      <c r="C211" s="12">
        <v>5</v>
      </c>
      <c r="D211" s="12">
        <v>16</v>
      </c>
      <c r="E211" s="18" t="s">
        <v>18</v>
      </c>
      <c r="F211" s="12" t="s">
        <v>726</v>
      </c>
      <c r="G211" s="12" t="s">
        <v>814</v>
      </c>
    </row>
    <row r="212" spans="1:7" x14ac:dyDescent="0.2">
      <c r="A212" s="12">
        <v>207</v>
      </c>
      <c r="B212" s="12" t="s">
        <v>1261</v>
      </c>
      <c r="C212" s="12">
        <v>5</v>
      </c>
      <c r="D212" s="12">
        <v>16</v>
      </c>
      <c r="E212" s="18" t="s">
        <v>18</v>
      </c>
      <c r="F212" s="12" t="s">
        <v>696</v>
      </c>
      <c r="G212" s="12" t="s">
        <v>1247</v>
      </c>
    </row>
    <row r="213" spans="1:7" x14ac:dyDescent="0.2">
      <c r="A213" s="12">
        <v>208</v>
      </c>
      <c r="B213" s="12" t="s">
        <v>2194</v>
      </c>
      <c r="C213" s="12">
        <v>5</v>
      </c>
      <c r="D213" s="12">
        <v>16</v>
      </c>
      <c r="E213" s="18" t="s">
        <v>18</v>
      </c>
      <c r="F213" s="12" t="s">
        <v>925</v>
      </c>
      <c r="G213" s="12" t="s">
        <v>926</v>
      </c>
    </row>
    <row r="214" spans="1:7" x14ac:dyDescent="0.2">
      <c r="A214" s="12">
        <v>209</v>
      </c>
      <c r="B214" s="12" t="s">
        <v>1140</v>
      </c>
      <c r="C214" s="12">
        <v>5</v>
      </c>
      <c r="D214" s="12">
        <v>15</v>
      </c>
      <c r="E214" s="18" t="s">
        <v>12</v>
      </c>
      <c r="F214" s="12" t="s">
        <v>1141</v>
      </c>
      <c r="G214" s="12" t="s">
        <v>1142</v>
      </c>
    </row>
    <row r="215" spans="1:7" x14ac:dyDescent="0.2">
      <c r="A215" s="12">
        <v>210</v>
      </c>
      <c r="B215" s="18" t="s">
        <v>1143</v>
      </c>
      <c r="C215" s="18">
        <v>5</v>
      </c>
      <c r="D215" s="18">
        <v>15</v>
      </c>
      <c r="E215" s="18" t="s">
        <v>12</v>
      </c>
      <c r="F215" s="12" t="s">
        <v>1141</v>
      </c>
      <c r="G215" s="12" t="s">
        <v>1142</v>
      </c>
    </row>
    <row r="216" spans="1:7" x14ac:dyDescent="0.2">
      <c r="A216" s="12">
        <v>211</v>
      </c>
      <c r="B216" s="18" t="s">
        <v>1001</v>
      </c>
      <c r="C216" s="18">
        <v>5</v>
      </c>
      <c r="D216" s="18">
        <v>15</v>
      </c>
      <c r="E216" s="18" t="s">
        <v>18</v>
      </c>
      <c r="F216" s="12" t="s">
        <v>549</v>
      </c>
      <c r="G216" s="12" t="s">
        <v>995</v>
      </c>
    </row>
    <row r="217" spans="1:7" x14ac:dyDescent="0.2">
      <c r="A217" s="12">
        <v>212</v>
      </c>
      <c r="B217" s="12" t="s">
        <v>1222</v>
      </c>
      <c r="C217" s="12">
        <v>5</v>
      </c>
      <c r="D217" s="12">
        <v>15</v>
      </c>
      <c r="E217" s="18" t="s">
        <v>18</v>
      </c>
      <c r="F217" s="12" t="s">
        <v>726</v>
      </c>
      <c r="G217" s="12" t="s">
        <v>814</v>
      </c>
    </row>
    <row r="218" spans="1:7" x14ac:dyDescent="0.2">
      <c r="A218" s="12">
        <v>213</v>
      </c>
      <c r="B218" s="12" t="s">
        <v>1262</v>
      </c>
      <c r="C218" s="12">
        <v>5</v>
      </c>
      <c r="D218" s="12">
        <v>15</v>
      </c>
      <c r="E218" s="18" t="s">
        <v>18</v>
      </c>
      <c r="F218" s="12" t="s">
        <v>696</v>
      </c>
      <c r="G218" s="12" t="s">
        <v>1247</v>
      </c>
    </row>
    <row r="219" spans="1:7" x14ac:dyDescent="0.2">
      <c r="A219" s="12">
        <v>214</v>
      </c>
      <c r="B219" s="12" t="s">
        <v>2171</v>
      </c>
      <c r="C219" s="12">
        <v>5</v>
      </c>
      <c r="D219" s="27">
        <v>15</v>
      </c>
      <c r="E219" s="27" t="s">
        <v>18</v>
      </c>
      <c r="F219" s="12" t="s">
        <v>953</v>
      </c>
      <c r="G219" s="12" t="s">
        <v>954</v>
      </c>
    </row>
    <row r="220" spans="1:7" x14ac:dyDescent="0.2">
      <c r="A220" s="12">
        <v>215</v>
      </c>
      <c r="B220" s="12" t="s">
        <v>2195</v>
      </c>
      <c r="C220" s="12">
        <v>5</v>
      </c>
      <c r="D220" s="12">
        <v>15</v>
      </c>
      <c r="E220" s="18" t="s">
        <v>18</v>
      </c>
      <c r="F220" s="12" t="s">
        <v>925</v>
      </c>
      <c r="G220" s="12" t="s">
        <v>926</v>
      </c>
    </row>
    <row r="221" spans="1:7" x14ac:dyDescent="0.2">
      <c r="A221" s="12">
        <v>216</v>
      </c>
      <c r="B221" s="12" t="s">
        <v>2196</v>
      </c>
      <c r="C221" s="12">
        <v>5</v>
      </c>
      <c r="D221" s="12">
        <v>15</v>
      </c>
      <c r="E221" s="18" t="s">
        <v>18</v>
      </c>
      <c r="F221" s="12" t="s">
        <v>925</v>
      </c>
      <c r="G221" s="12" t="s">
        <v>926</v>
      </c>
    </row>
    <row r="222" spans="1:7" x14ac:dyDescent="0.2">
      <c r="A222" s="12">
        <v>217</v>
      </c>
      <c r="B222" s="12" t="s">
        <v>1097</v>
      </c>
      <c r="C222" s="12">
        <v>5</v>
      </c>
      <c r="D222" s="12">
        <v>14</v>
      </c>
      <c r="E222" s="18" t="s">
        <v>12</v>
      </c>
      <c r="F222" s="12" t="s">
        <v>307</v>
      </c>
      <c r="G222" s="12" t="s">
        <v>1098</v>
      </c>
    </row>
    <row r="223" spans="1:7" x14ac:dyDescent="0.2">
      <c r="A223" s="12">
        <v>218</v>
      </c>
      <c r="B223" s="12" t="s">
        <v>1144</v>
      </c>
      <c r="C223" s="12">
        <v>5</v>
      </c>
      <c r="D223" s="12">
        <v>14</v>
      </c>
      <c r="E223" s="18" t="s">
        <v>18</v>
      </c>
      <c r="F223" s="12" t="s">
        <v>1141</v>
      </c>
      <c r="G223" s="12" t="s">
        <v>1142</v>
      </c>
    </row>
    <row r="224" spans="1:7" x14ac:dyDescent="0.2">
      <c r="A224" s="12">
        <v>219</v>
      </c>
      <c r="B224" s="12" t="s">
        <v>1223</v>
      </c>
      <c r="C224" s="12">
        <v>5</v>
      </c>
      <c r="D224" s="12">
        <v>14</v>
      </c>
      <c r="E224" s="18" t="s">
        <v>18</v>
      </c>
      <c r="F224" s="12" t="s">
        <v>726</v>
      </c>
      <c r="G224" s="12" t="s">
        <v>814</v>
      </c>
    </row>
    <row r="225" spans="1:7" x14ac:dyDescent="0.2">
      <c r="A225" s="12">
        <v>220</v>
      </c>
      <c r="B225" s="12" t="s">
        <v>1224</v>
      </c>
      <c r="C225" s="12">
        <v>5</v>
      </c>
      <c r="D225" s="12">
        <v>14</v>
      </c>
      <c r="E225" s="18" t="s">
        <v>18</v>
      </c>
      <c r="F225" s="12" t="s">
        <v>726</v>
      </c>
      <c r="G225" s="12" t="s">
        <v>814</v>
      </c>
    </row>
    <row r="226" spans="1:7" x14ac:dyDescent="0.2">
      <c r="A226" s="12">
        <v>221</v>
      </c>
      <c r="B226" s="12" t="s">
        <v>1263</v>
      </c>
      <c r="C226" s="12">
        <v>5</v>
      </c>
      <c r="D226" s="12">
        <v>14</v>
      </c>
      <c r="E226" s="18" t="s">
        <v>18</v>
      </c>
      <c r="F226" s="12" t="s">
        <v>696</v>
      </c>
      <c r="G226" s="12" t="s">
        <v>1247</v>
      </c>
    </row>
    <row r="227" spans="1:7" x14ac:dyDescent="0.2">
      <c r="A227" s="12">
        <v>222</v>
      </c>
      <c r="B227" s="24" t="s">
        <v>1176</v>
      </c>
      <c r="C227" s="24">
        <v>5</v>
      </c>
      <c r="D227" s="24">
        <v>13</v>
      </c>
      <c r="E227" s="25" t="s">
        <v>12</v>
      </c>
      <c r="F227" s="24" t="s">
        <v>154</v>
      </c>
      <c r="G227" s="24" t="s">
        <v>1177</v>
      </c>
    </row>
    <row r="228" spans="1:7" x14ac:dyDescent="0.2">
      <c r="A228" s="12">
        <v>223</v>
      </c>
      <c r="B228" s="12" t="s">
        <v>1145</v>
      </c>
      <c r="C228" s="12">
        <v>5</v>
      </c>
      <c r="D228" s="12">
        <v>13</v>
      </c>
      <c r="E228" s="18" t="s">
        <v>18</v>
      </c>
      <c r="F228" s="12" t="s">
        <v>1141</v>
      </c>
      <c r="G228" s="12" t="s">
        <v>1142</v>
      </c>
    </row>
    <row r="229" spans="1:7" x14ac:dyDescent="0.2">
      <c r="A229" s="12">
        <v>224</v>
      </c>
      <c r="B229" s="12" t="s">
        <v>1225</v>
      </c>
      <c r="C229" s="12">
        <v>5</v>
      </c>
      <c r="D229" s="12">
        <v>13</v>
      </c>
      <c r="E229" s="18" t="s">
        <v>18</v>
      </c>
      <c r="F229" s="12" t="s">
        <v>726</v>
      </c>
      <c r="G229" s="12" t="s">
        <v>814</v>
      </c>
    </row>
    <row r="230" spans="1:7" x14ac:dyDescent="0.2">
      <c r="A230" s="12">
        <v>225</v>
      </c>
      <c r="B230" s="24" t="s">
        <v>1178</v>
      </c>
      <c r="C230" s="24">
        <v>5</v>
      </c>
      <c r="D230" s="24">
        <v>12</v>
      </c>
      <c r="E230" s="25" t="s">
        <v>15</v>
      </c>
      <c r="F230" s="24" t="s">
        <v>154</v>
      </c>
      <c r="G230" s="24" t="s">
        <v>1177</v>
      </c>
    </row>
    <row r="231" spans="1:7" x14ac:dyDescent="0.2">
      <c r="A231" s="12">
        <v>226</v>
      </c>
      <c r="B231" s="12" t="s">
        <v>1226</v>
      </c>
      <c r="C231" s="12">
        <v>5</v>
      </c>
      <c r="D231" s="12">
        <v>12</v>
      </c>
      <c r="E231" s="18" t="s">
        <v>18</v>
      </c>
      <c r="F231" s="12" t="s">
        <v>726</v>
      </c>
      <c r="G231" s="12" t="s">
        <v>814</v>
      </c>
    </row>
    <row r="232" spans="1:7" x14ac:dyDescent="0.2">
      <c r="A232" s="12">
        <v>227</v>
      </c>
      <c r="B232" s="12" t="s">
        <v>1227</v>
      </c>
      <c r="C232" s="12">
        <v>5</v>
      </c>
      <c r="D232" s="12">
        <v>12</v>
      </c>
      <c r="E232" s="18" t="s">
        <v>18</v>
      </c>
      <c r="F232" s="12" t="s">
        <v>726</v>
      </c>
      <c r="G232" s="12" t="s">
        <v>814</v>
      </c>
    </row>
    <row r="233" spans="1:7" x14ac:dyDescent="0.2">
      <c r="A233" s="12">
        <v>228</v>
      </c>
      <c r="B233" s="12" t="s">
        <v>1228</v>
      </c>
      <c r="C233" s="12">
        <v>5</v>
      </c>
      <c r="D233" s="12">
        <v>12</v>
      </c>
      <c r="E233" s="18" t="s">
        <v>18</v>
      </c>
      <c r="F233" s="12" t="s">
        <v>726</v>
      </c>
      <c r="G233" s="12" t="s">
        <v>814</v>
      </c>
    </row>
    <row r="234" spans="1:7" x14ac:dyDescent="0.2">
      <c r="A234" s="12">
        <v>229</v>
      </c>
      <c r="B234" s="12" t="s">
        <v>1229</v>
      </c>
      <c r="C234" s="12">
        <v>5</v>
      </c>
      <c r="D234" s="12">
        <v>12</v>
      </c>
      <c r="E234" s="18" t="s">
        <v>18</v>
      </c>
      <c r="F234" s="12" t="s">
        <v>726</v>
      </c>
      <c r="G234" s="12" t="s">
        <v>814</v>
      </c>
    </row>
    <row r="235" spans="1:7" x14ac:dyDescent="0.2">
      <c r="A235" s="12">
        <v>230</v>
      </c>
      <c r="B235" s="12" t="s">
        <v>1230</v>
      </c>
      <c r="C235" s="12">
        <v>5</v>
      </c>
      <c r="D235" s="12">
        <v>12</v>
      </c>
      <c r="E235" s="18" t="s">
        <v>18</v>
      </c>
      <c r="F235" s="12" t="s">
        <v>726</v>
      </c>
      <c r="G235" s="12" t="s">
        <v>814</v>
      </c>
    </row>
    <row r="236" spans="1:7" x14ac:dyDescent="0.2">
      <c r="A236" s="12">
        <v>231</v>
      </c>
      <c r="B236" s="12" t="s">
        <v>1231</v>
      </c>
      <c r="C236" s="12">
        <v>5</v>
      </c>
      <c r="D236" s="12">
        <v>12</v>
      </c>
      <c r="E236" s="18" t="s">
        <v>18</v>
      </c>
      <c r="F236" s="12" t="s">
        <v>726</v>
      </c>
      <c r="G236" s="12" t="s">
        <v>814</v>
      </c>
    </row>
    <row r="237" spans="1:7" x14ac:dyDescent="0.2">
      <c r="A237" s="12">
        <v>232</v>
      </c>
      <c r="B237" s="12" t="s">
        <v>1232</v>
      </c>
      <c r="C237" s="12">
        <v>5</v>
      </c>
      <c r="D237" s="12">
        <v>12</v>
      </c>
      <c r="E237" s="18" t="s">
        <v>18</v>
      </c>
      <c r="F237" s="12" t="s">
        <v>726</v>
      </c>
      <c r="G237" s="12" t="s">
        <v>814</v>
      </c>
    </row>
    <row r="238" spans="1:7" x14ac:dyDescent="0.2">
      <c r="A238" s="12">
        <v>233</v>
      </c>
      <c r="B238" s="12" t="s">
        <v>1264</v>
      </c>
      <c r="C238" s="12">
        <v>5</v>
      </c>
      <c r="D238" s="12">
        <v>12</v>
      </c>
      <c r="E238" s="18" t="s">
        <v>18</v>
      </c>
      <c r="F238" s="12" t="s">
        <v>696</v>
      </c>
      <c r="G238" s="12" t="s">
        <v>1247</v>
      </c>
    </row>
    <row r="239" spans="1:7" x14ac:dyDescent="0.2">
      <c r="A239" s="12">
        <v>234</v>
      </c>
      <c r="B239" s="24" t="s">
        <v>979</v>
      </c>
      <c r="C239" s="24">
        <v>5</v>
      </c>
      <c r="D239" s="24">
        <v>11</v>
      </c>
      <c r="E239" s="25" t="s">
        <v>241</v>
      </c>
      <c r="F239" s="24" t="s">
        <v>441</v>
      </c>
      <c r="G239" s="24" t="s">
        <v>980</v>
      </c>
    </row>
    <row r="240" spans="1:7" x14ac:dyDescent="0.2">
      <c r="A240" s="12">
        <v>235</v>
      </c>
      <c r="B240" s="18" t="s">
        <v>1040</v>
      </c>
      <c r="C240" s="12">
        <v>5</v>
      </c>
      <c r="D240" s="12">
        <v>11</v>
      </c>
      <c r="E240" s="18" t="s">
        <v>18</v>
      </c>
      <c r="F240" s="12" t="s">
        <v>5</v>
      </c>
      <c r="G240" s="12" t="s">
        <v>1037</v>
      </c>
    </row>
    <row r="241" spans="1:7" x14ac:dyDescent="0.2">
      <c r="A241" s="12">
        <v>236</v>
      </c>
      <c r="B241" s="18" t="s">
        <v>1041</v>
      </c>
      <c r="C241" s="12">
        <v>5</v>
      </c>
      <c r="D241" s="12">
        <v>11</v>
      </c>
      <c r="E241" s="18" t="s">
        <v>18</v>
      </c>
      <c r="F241" s="12" t="s">
        <v>5</v>
      </c>
      <c r="G241" s="12" t="s">
        <v>1037</v>
      </c>
    </row>
    <row r="242" spans="1:7" x14ac:dyDescent="0.2">
      <c r="A242" s="12">
        <v>237</v>
      </c>
      <c r="B242" s="18" t="s">
        <v>1042</v>
      </c>
      <c r="C242" s="12">
        <v>5</v>
      </c>
      <c r="D242" s="12">
        <v>11</v>
      </c>
      <c r="E242" s="18" t="s">
        <v>18</v>
      </c>
      <c r="F242" s="12" t="s">
        <v>5</v>
      </c>
      <c r="G242" s="12" t="s">
        <v>1037</v>
      </c>
    </row>
    <row r="243" spans="1:7" x14ac:dyDescent="0.2">
      <c r="A243" s="12">
        <v>238</v>
      </c>
      <c r="B243" s="12" t="s">
        <v>1099</v>
      </c>
      <c r="C243" s="12">
        <v>5</v>
      </c>
      <c r="D243" s="12">
        <v>11</v>
      </c>
      <c r="E243" s="18" t="s">
        <v>18</v>
      </c>
      <c r="F243" s="12" t="s">
        <v>307</v>
      </c>
      <c r="G243" s="12" t="s">
        <v>1098</v>
      </c>
    </row>
    <row r="244" spans="1:7" x14ac:dyDescent="0.2">
      <c r="A244" s="12">
        <v>239</v>
      </c>
      <c r="B244" s="12" t="s">
        <v>1146</v>
      </c>
      <c r="C244" s="12">
        <v>5</v>
      </c>
      <c r="D244" s="12">
        <v>11</v>
      </c>
      <c r="E244" s="18" t="s">
        <v>18</v>
      </c>
      <c r="F244" s="12" t="s">
        <v>1141</v>
      </c>
      <c r="G244" s="12" t="s">
        <v>1142</v>
      </c>
    </row>
    <row r="245" spans="1:7" x14ac:dyDescent="0.2">
      <c r="A245" s="12">
        <v>240</v>
      </c>
      <c r="B245" s="12" t="s">
        <v>1147</v>
      </c>
      <c r="C245" s="12">
        <v>5</v>
      </c>
      <c r="D245" s="12">
        <v>11</v>
      </c>
      <c r="E245" s="18" t="s">
        <v>18</v>
      </c>
      <c r="F245" s="12" t="s">
        <v>1141</v>
      </c>
      <c r="G245" s="12" t="s">
        <v>1142</v>
      </c>
    </row>
    <row r="246" spans="1:7" x14ac:dyDescent="0.2">
      <c r="A246" s="12">
        <v>241</v>
      </c>
      <c r="B246" s="24" t="s">
        <v>981</v>
      </c>
      <c r="C246" s="24">
        <v>5</v>
      </c>
      <c r="D246" s="24">
        <v>10</v>
      </c>
      <c r="E246" s="25" t="s">
        <v>248</v>
      </c>
      <c r="F246" s="24" t="s">
        <v>441</v>
      </c>
      <c r="G246" s="24" t="s">
        <v>980</v>
      </c>
    </row>
    <row r="247" spans="1:7" x14ac:dyDescent="0.2">
      <c r="A247" s="12">
        <v>242</v>
      </c>
      <c r="B247" s="24" t="s">
        <v>1179</v>
      </c>
      <c r="C247" s="24">
        <v>5</v>
      </c>
      <c r="D247" s="24">
        <v>10</v>
      </c>
      <c r="E247" s="25" t="s">
        <v>18</v>
      </c>
      <c r="F247" s="24" t="s">
        <v>154</v>
      </c>
      <c r="G247" s="24" t="s">
        <v>1177</v>
      </c>
    </row>
    <row r="248" spans="1:7" x14ac:dyDescent="0.2">
      <c r="A248" s="12">
        <v>243</v>
      </c>
      <c r="B248" s="12" t="s">
        <v>1233</v>
      </c>
      <c r="C248" s="12">
        <v>5</v>
      </c>
      <c r="D248" s="12">
        <v>10</v>
      </c>
      <c r="E248" s="18" t="s">
        <v>18</v>
      </c>
      <c r="F248" s="12" t="s">
        <v>726</v>
      </c>
      <c r="G248" s="12" t="s">
        <v>814</v>
      </c>
    </row>
    <row r="249" spans="1:7" x14ac:dyDescent="0.2">
      <c r="A249" s="12">
        <v>244</v>
      </c>
      <c r="B249" s="12" t="s">
        <v>1234</v>
      </c>
      <c r="C249" s="12">
        <v>5</v>
      </c>
      <c r="D249" s="12">
        <v>10</v>
      </c>
      <c r="E249" s="18" t="s">
        <v>18</v>
      </c>
      <c r="F249" s="12" t="s">
        <v>726</v>
      </c>
      <c r="G249" s="12" t="s">
        <v>814</v>
      </c>
    </row>
    <row r="250" spans="1:7" x14ac:dyDescent="0.2">
      <c r="A250" s="12">
        <v>245</v>
      </c>
      <c r="B250" s="12" t="s">
        <v>1009</v>
      </c>
      <c r="C250" s="12">
        <v>5</v>
      </c>
      <c r="D250" s="12">
        <v>9</v>
      </c>
      <c r="E250" s="18" t="s">
        <v>12</v>
      </c>
      <c r="F250" s="12" t="s">
        <v>563</v>
      </c>
      <c r="G250" s="12" t="s">
        <v>1010</v>
      </c>
    </row>
    <row r="251" spans="1:7" x14ac:dyDescent="0.2">
      <c r="A251" s="12">
        <v>246</v>
      </c>
      <c r="B251" s="24" t="s">
        <v>982</v>
      </c>
      <c r="C251" s="24">
        <v>5</v>
      </c>
      <c r="D251" s="24">
        <v>9</v>
      </c>
      <c r="E251" s="25" t="s">
        <v>248</v>
      </c>
      <c r="F251" s="24" t="s">
        <v>441</v>
      </c>
      <c r="G251" s="24" t="s">
        <v>980</v>
      </c>
    </row>
    <row r="252" spans="1:7" x14ac:dyDescent="0.2">
      <c r="A252" s="12">
        <v>247</v>
      </c>
      <c r="B252" s="12" t="s">
        <v>1100</v>
      </c>
      <c r="C252" s="12">
        <v>5</v>
      </c>
      <c r="D252" s="12">
        <v>9</v>
      </c>
      <c r="E252" s="18" t="s">
        <v>18</v>
      </c>
      <c r="F252" s="12" t="s">
        <v>307</v>
      </c>
      <c r="G252" s="12" t="s">
        <v>1098</v>
      </c>
    </row>
    <row r="253" spans="1:7" x14ac:dyDescent="0.2">
      <c r="A253" s="12">
        <v>248</v>
      </c>
      <c r="B253" s="24" t="s">
        <v>1180</v>
      </c>
      <c r="C253" s="24">
        <v>5</v>
      </c>
      <c r="D253" s="24">
        <v>9</v>
      </c>
      <c r="E253" s="25" t="s">
        <v>18</v>
      </c>
      <c r="F253" s="24" t="s">
        <v>154</v>
      </c>
      <c r="G253" s="24" t="s">
        <v>1177</v>
      </c>
    </row>
    <row r="254" spans="1:7" x14ac:dyDescent="0.2">
      <c r="A254" s="12">
        <v>249</v>
      </c>
      <c r="B254" s="12" t="s">
        <v>1235</v>
      </c>
      <c r="C254" s="12">
        <v>5</v>
      </c>
      <c r="D254" s="12">
        <v>9</v>
      </c>
      <c r="E254" s="18" t="s">
        <v>18</v>
      </c>
      <c r="F254" s="12" t="s">
        <v>726</v>
      </c>
      <c r="G254" s="12" t="s">
        <v>814</v>
      </c>
    </row>
    <row r="255" spans="1:7" x14ac:dyDescent="0.2">
      <c r="A255" s="12">
        <v>250</v>
      </c>
      <c r="B255" s="12" t="s">
        <v>1236</v>
      </c>
      <c r="C255" s="12">
        <v>5</v>
      </c>
      <c r="D255" s="12">
        <v>9</v>
      </c>
      <c r="E255" s="18" t="s">
        <v>18</v>
      </c>
      <c r="F255" s="12" t="s">
        <v>726</v>
      </c>
      <c r="G255" s="12" t="s">
        <v>814</v>
      </c>
    </row>
    <row r="256" spans="1:7" x14ac:dyDescent="0.2">
      <c r="A256" s="12">
        <v>251</v>
      </c>
      <c r="B256" s="12" t="s">
        <v>993</v>
      </c>
      <c r="C256" s="12">
        <v>5</v>
      </c>
      <c r="D256" s="12">
        <v>8</v>
      </c>
      <c r="E256" s="18" t="s">
        <v>18</v>
      </c>
      <c r="F256" s="12" t="s">
        <v>984</v>
      </c>
      <c r="G256" s="12" t="s">
        <v>985</v>
      </c>
    </row>
    <row r="257" spans="1:7" x14ac:dyDescent="0.2">
      <c r="A257" s="12">
        <v>252</v>
      </c>
      <c r="B257" s="18" t="s">
        <v>1043</v>
      </c>
      <c r="C257" s="12">
        <v>5</v>
      </c>
      <c r="D257" s="12">
        <v>8</v>
      </c>
      <c r="E257" s="18" t="s">
        <v>18</v>
      </c>
      <c r="F257" s="12" t="s">
        <v>5</v>
      </c>
      <c r="G257" s="12" t="s">
        <v>1037</v>
      </c>
    </row>
    <row r="258" spans="1:7" x14ac:dyDescent="0.2">
      <c r="A258" s="12">
        <v>253</v>
      </c>
      <c r="B258" s="24" t="s">
        <v>1181</v>
      </c>
      <c r="C258" s="24">
        <v>5</v>
      </c>
      <c r="D258" s="24">
        <v>8</v>
      </c>
      <c r="E258" s="25" t="s">
        <v>18</v>
      </c>
      <c r="F258" s="24" t="s">
        <v>154</v>
      </c>
      <c r="G258" s="24" t="s">
        <v>1177</v>
      </c>
    </row>
    <row r="259" spans="1:7" x14ac:dyDescent="0.2">
      <c r="A259" s="12">
        <v>254</v>
      </c>
      <c r="B259" s="24" t="s">
        <v>1182</v>
      </c>
      <c r="C259" s="25">
        <v>5</v>
      </c>
      <c r="D259" s="25">
        <v>8</v>
      </c>
      <c r="E259" s="25" t="s">
        <v>18</v>
      </c>
      <c r="F259" s="24" t="s">
        <v>154</v>
      </c>
      <c r="G259" s="24" t="s">
        <v>1177</v>
      </c>
    </row>
    <row r="260" spans="1:7" x14ac:dyDescent="0.2">
      <c r="A260" s="12">
        <v>255</v>
      </c>
      <c r="B260" s="24" t="s">
        <v>1183</v>
      </c>
      <c r="C260" s="24">
        <v>5</v>
      </c>
      <c r="D260" s="25">
        <v>8</v>
      </c>
      <c r="E260" s="25" t="s">
        <v>18</v>
      </c>
      <c r="F260" s="24" t="s">
        <v>154</v>
      </c>
      <c r="G260" s="24" t="s">
        <v>1177</v>
      </c>
    </row>
    <row r="261" spans="1:7" x14ac:dyDescent="0.2">
      <c r="A261" s="12">
        <v>256</v>
      </c>
      <c r="B261" s="12" t="s">
        <v>1237</v>
      </c>
      <c r="C261" s="12">
        <v>5</v>
      </c>
      <c r="D261" s="12">
        <v>8</v>
      </c>
      <c r="E261" s="18" t="s">
        <v>18</v>
      </c>
      <c r="F261" s="12" t="s">
        <v>726</v>
      </c>
      <c r="G261" s="12" t="s">
        <v>814</v>
      </c>
    </row>
    <row r="262" spans="1:7" x14ac:dyDescent="0.2">
      <c r="A262" s="12">
        <v>257</v>
      </c>
      <c r="B262" s="12" t="s">
        <v>1011</v>
      </c>
      <c r="C262" s="12">
        <v>5</v>
      </c>
      <c r="D262" s="12">
        <v>7</v>
      </c>
      <c r="E262" s="18" t="s">
        <v>18</v>
      </c>
      <c r="F262" s="12" t="s">
        <v>563</v>
      </c>
      <c r="G262" s="12" t="s">
        <v>1010</v>
      </c>
    </row>
    <row r="263" spans="1:7" x14ac:dyDescent="0.2">
      <c r="A263" s="12">
        <v>258</v>
      </c>
      <c r="B263" s="12" t="s">
        <v>1012</v>
      </c>
      <c r="C263" s="12">
        <v>5</v>
      </c>
      <c r="D263" s="12">
        <v>7</v>
      </c>
      <c r="E263" s="18" t="s">
        <v>18</v>
      </c>
      <c r="F263" s="12" t="s">
        <v>563</v>
      </c>
      <c r="G263" s="12" t="s">
        <v>1010</v>
      </c>
    </row>
    <row r="264" spans="1:7" x14ac:dyDescent="0.2">
      <c r="A264" s="12">
        <v>259</v>
      </c>
      <c r="B264" s="24" t="s">
        <v>1184</v>
      </c>
      <c r="C264" s="25">
        <v>5</v>
      </c>
      <c r="D264" s="25">
        <v>7</v>
      </c>
      <c r="E264" s="25" t="s">
        <v>18</v>
      </c>
      <c r="F264" s="24" t="s">
        <v>154</v>
      </c>
      <c r="G264" s="24" t="s">
        <v>1177</v>
      </c>
    </row>
    <row r="265" spans="1:7" x14ac:dyDescent="0.2">
      <c r="A265" s="12">
        <v>260</v>
      </c>
      <c r="B265" s="12" t="s">
        <v>1238</v>
      </c>
      <c r="C265" s="12">
        <v>5</v>
      </c>
      <c r="D265" s="12">
        <v>7</v>
      </c>
      <c r="E265" s="18" t="s">
        <v>18</v>
      </c>
      <c r="F265" s="12" t="s">
        <v>726</v>
      </c>
      <c r="G265" s="12" t="s">
        <v>814</v>
      </c>
    </row>
    <row r="266" spans="1:7" x14ac:dyDescent="0.2">
      <c r="A266" s="12">
        <v>261</v>
      </c>
      <c r="B266" s="12" t="s">
        <v>1239</v>
      </c>
      <c r="C266" s="12">
        <v>5</v>
      </c>
      <c r="D266" s="12">
        <v>7</v>
      </c>
      <c r="E266" s="18" t="s">
        <v>18</v>
      </c>
      <c r="F266" s="12" t="s">
        <v>726</v>
      </c>
      <c r="G266" s="12" t="s">
        <v>814</v>
      </c>
    </row>
    <row r="267" spans="1:7" x14ac:dyDescent="0.2">
      <c r="A267" s="12">
        <v>262</v>
      </c>
      <c r="B267" s="12" t="s">
        <v>1240</v>
      </c>
      <c r="C267" s="12">
        <v>5</v>
      </c>
      <c r="D267" s="12">
        <v>7</v>
      </c>
      <c r="E267" s="18" t="s">
        <v>18</v>
      </c>
      <c r="F267" s="12" t="s">
        <v>726</v>
      </c>
      <c r="G267" s="12" t="s">
        <v>814</v>
      </c>
    </row>
    <row r="268" spans="1:7" x14ac:dyDescent="0.2">
      <c r="A268" s="12">
        <v>263</v>
      </c>
      <c r="B268" s="12" t="s">
        <v>1101</v>
      </c>
      <c r="C268" s="12">
        <v>5</v>
      </c>
      <c r="D268" s="12">
        <v>6</v>
      </c>
      <c r="E268" s="18" t="s">
        <v>18</v>
      </c>
      <c r="F268" s="12" t="s">
        <v>307</v>
      </c>
      <c r="G268" s="12" t="s">
        <v>1098</v>
      </c>
    </row>
    <row r="269" spans="1:7" x14ac:dyDescent="0.2">
      <c r="A269" s="12">
        <v>264</v>
      </c>
      <c r="B269" s="18" t="s">
        <v>1044</v>
      </c>
      <c r="C269" s="12">
        <v>5</v>
      </c>
      <c r="D269" s="12">
        <v>5</v>
      </c>
      <c r="E269" s="18" t="s">
        <v>18</v>
      </c>
      <c r="F269" s="12" t="s">
        <v>5</v>
      </c>
      <c r="G269" s="12" t="s">
        <v>1037</v>
      </c>
    </row>
    <row r="270" spans="1:7" x14ac:dyDescent="0.2">
      <c r="A270" s="12">
        <v>265</v>
      </c>
      <c r="B270" s="18" t="s">
        <v>1170</v>
      </c>
      <c r="C270" s="12">
        <v>5</v>
      </c>
      <c r="D270" s="12">
        <v>5</v>
      </c>
      <c r="E270" s="18" t="s">
        <v>18</v>
      </c>
      <c r="F270" s="18" t="s">
        <v>890</v>
      </c>
      <c r="G270" s="12" t="s">
        <v>694</v>
      </c>
    </row>
    <row r="271" spans="1:7" x14ac:dyDescent="0.2">
      <c r="A271" s="12">
        <v>266</v>
      </c>
      <c r="B271" s="12" t="s">
        <v>1174</v>
      </c>
      <c r="C271" s="12">
        <v>5</v>
      </c>
      <c r="D271" s="12">
        <v>5</v>
      </c>
      <c r="E271" s="18" t="s">
        <v>12</v>
      </c>
      <c r="F271" s="12" t="s">
        <v>416</v>
      </c>
      <c r="G271" s="12" t="s">
        <v>417</v>
      </c>
    </row>
    <row r="272" spans="1:7" x14ac:dyDescent="0.2">
      <c r="A272" s="12">
        <v>267</v>
      </c>
      <c r="B272" s="12" t="s">
        <v>1173</v>
      </c>
      <c r="C272" s="12">
        <v>5</v>
      </c>
      <c r="D272" s="12">
        <v>4</v>
      </c>
      <c r="E272" s="18" t="s">
        <v>18</v>
      </c>
      <c r="F272" s="12" t="s">
        <v>416</v>
      </c>
      <c r="G272" s="12" t="s">
        <v>417</v>
      </c>
    </row>
    <row r="273" spans="1:7" x14ac:dyDescent="0.2">
      <c r="A273" s="12">
        <v>268</v>
      </c>
      <c r="B273" s="12" t="s">
        <v>1175</v>
      </c>
      <c r="C273" s="12">
        <v>5</v>
      </c>
      <c r="D273" s="12">
        <v>4</v>
      </c>
      <c r="E273" s="18" t="s">
        <v>18</v>
      </c>
      <c r="F273" s="12" t="s">
        <v>416</v>
      </c>
      <c r="G273" s="12" t="s">
        <v>417</v>
      </c>
    </row>
    <row r="274" spans="1:7" x14ac:dyDescent="0.2">
      <c r="A274" s="12">
        <v>269</v>
      </c>
      <c r="B274" s="12" t="s">
        <v>1102</v>
      </c>
      <c r="C274" s="12">
        <v>5</v>
      </c>
      <c r="D274" s="12">
        <v>3</v>
      </c>
      <c r="E274" s="18" t="s">
        <v>18</v>
      </c>
      <c r="F274" s="12" t="s">
        <v>307</v>
      </c>
      <c r="G274" s="12" t="s">
        <v>1098</v>
      </c>
    </row>
    <row r="275" spans="1:7" x14ac:dyDescent="0.2">
      <c r="A275" s="12">
        <v>270</v>
      </c>
      <c r="B275" s="12" t="s">
        <v>1171</v>
      </c>
      <c r="C275" s="12">
        <v>5</v>
      </c>
      <c r="D275" s="12">
        <v>2</v>
      </c>
      <c r="E275" s="18" t="s">
        <v>18</v>
      </c>
      <c r="F275" s="12" t="s">
        <v>416</v>
      </c>
      <c r="G275" s="12" t="s">
        <v>417</v>
      </c>
    </row>
    <row r="276" spans="1:7" x14ac:dyDescent="0.2">
      <c r="A276" s="12">
        <v>271</v>
      </c>
      <c r="B276" s="12" t="s">
        <v>1172</v>
      </c>
      <c r="C276" s="12">
        <v>5</v>
      </c>
      <c r="D276" s="12">
        <v>2</v>
      </c>
      <c r="E276" s="18" t="s">
        <v>18</v>
      </c>
      <c r="F276" s="12" t="s">
        <v>416</v>
      </c>
      <c r="G276" s="12" t="s">
        <v>417</v>
      </c>
    </row>
  </sheetData>
  <autoFilter ref="A5:G276"/>
  <sortState ref="A1:G276">
    <sortCondition ref="E6:E276"/>
    <sortCondition descending="1" ref="D6:D276"/>
  </sortState>
  <mergeCells count="2">
    <mergeCell ref="A2:G2"/>
    <mergeCell ref="A1:G1"/>
  </mergeCells>
  <dataValidations count="2">
    <dataValidation allowBlank="1" showInputMessage="1" showErrorMessage="1" sqref="F5 C5:D5 C160:C161 C156 C155:D155 C163:C170 C172:C173"/>
    <dataValidation allowBlank="1" showErrorMessage="1" sqref="F175">
      <formula1>0</formula1>
      <formula2>0</formula2>
    </dataValidation>
  </dataValidations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workbookViewId="0">
      <selection activeCell="E15" sqref="E15"/>
    </sheetView>
  </sheetViews>
  <sheetFormatPr defaultColWidth="8.7109375" defaultRowHeight="12.75" x14ac:dyDescent="0.2"/>
  <cols>
    <col min="1" max="1" width="5.140625" style="12" customWidth="1"/>
    <col min="2" max="2" width="21.42578125" style="12" customWidth="1"/>
    <col min="3" max="3" width="8.7109375" style="12"/>
    <col min="4" max="4" width="12.5703125" style="12" customWidth="1"/>
    <col min="5" max="5" width="18.5703125" style="12" customWidth="1"/>
    <col min="6" max="6" width="24.42578125" style="12" customWidth="1"/>
    <col min="7" max="7" width="29.7109375" style="12" customWidth="1"/>
    <col min="8" max="16384" width="8.7109375" style="12"/>
  </cols>
  <sheetData>
    <row r="1" spans="1:7" x14ac:dyDescent="0.2">
      <c r="A1" s="49" t="s">
        <v>9</v>
      </c>
      <c r="B1" s="50"/>
      <c r="C1" s="50"/>
      <c r="D1" s="50"/>
      <c r="E1" s="50"/>
      <c r="F1" s="50"/>
      <c r="G1" s="51"/>
    </row>
    <row r="2" spans="1:7" x14ac:dyDescent="0.2">
      <c r="A2" s="49" t="s">
        <v>8</v>
      </c>
      <c r="B2" s="50"/>
      <c r="C2" s="50"/>
      <c r="D2" s="50"/>
      <c r="E2" s="50"/>
      <c r="F2" s="50"/>
      <c r="G2" s="51"/>
    </row>
    <row r="3" spans="1:7" x14ac:dyDescent="0.2">
      <c r="A3" s="18"/>
      <c r="B3" s="18" t="s">
        <v>10</v>
      </c>
      <c r="C3" s="18"/>
      <c r="D3" s="52"/>
      <c r="E3" s="52"/>
      <c r="F3" s="52"/>
      <c r="G3" s="18"/>
    </row>
    <row r="4" spans="1:7" x14ac:dyDescent="0.2">
      <c r="A4" s="18"/>
      <c r="B4" s="18" t="s">
        <v>2166</v>
      </c>
      <c r="C4" s="18"/>
      <c r="D4" s="53"/>
      <c r="E4" s="53"/>
      <c r="F4" s="53"/>
      <c r="G4" s="18"/>
    </row>
    <row r="5" spans="1:7" ht="89.25" x14ac:dyDescent="0.2">
      <c r="A5" s="54" t="s">
        <v>0</v>
      </c>
      <c r="B5" s="54" t="s">
        <v>3</v>
      </c>
      <c r="C5" s="54" t="s">
        <v>1</v>
      </c>
      <c r="D5" s="54" t="s">
        <v>7</v>
      </c>
      <c r="E5" s="54" t="s">
        <v>2</v>
      </c>
      <c r="F5" s="54" t="s">
        <v>4</v>
      </c>
      <c r="G5" s="27" t="s">
        <v>6</v>
      </c>
    </row>
    <row r="6" spans="1:7" x14ac:dyDescent="0.2">
      <c r="A6" s="18">
        <v>1</v>
      </c>
      <c r="B6" s="18" t="s">
        <v>974</v>
      </c>
      <c r="C6" s="18">
        <v>6</v>
      </c>
      <c r="D6" s="18">
        <v>53</v>
      </c>
      <c r="E6" s="18" t="s">
        <v>12</v>
      </c>
      <c r="F6" s="18" t="s">
        <v>953</v>
      </c>
      <c r="G6" s="18" t="s">
        <v>969</v>
      </c>
    </row>
    <row r="7" spans="1:7" x14ac:dyDescent="0.2">
      <c r="A7" s="18">
        <v>2</v>
      </c>
      <c r="B7" s="18" t="s">
        <v>909</v>
      </c>
      <c r="C7" s="18">
        <v>6</v>
      </c>
      <c r="D7" s="18">
        <v>55</v>
      </c>
      <c r="E7" s="18" t="s">
        <v>12</v>
      </c>
      <c r="F7" s="18" t="s">
        <v>910</v>
      </c>
      <c r="G7" s="18" t="s">
        <v>911</v>
      </c>
    </row>
    <row r="8" spans="1:7" x14ac:dyDescent="0.2">
      <c r="A8" s="18">
        <v>3</v>
      </c>
      <c r="B8" s="18" t="s">
        <v>975</v>
      </c>
      <c r="C8" s="18">
        <v>6</v>
      </c>
      <c r="D8" s="18">
        <v>52</v>
      </c>
      <c r="E8" s="18" t="s">
        <v>18</v>
      </c>
      <c r="F8" s="18" t="s">
        <v>953</v>
      </c>
      <c r="G8" s="18" t="s">
        <v>969</v>
      </c>
    </row>
    <row r="9" spans="1:7" x14ac:dyDescent="0.2">
      <c r="A9" s="18">
        <v>4</v>
      </c>
      <c r="B9" s="18" t="s">
        <v>86</v>
      </c>
      <c r="C9" s="18">
        <v>6</v>
      </c>
      <c r="D9" s="18">
        <v>51</v>
      </c>
      <c r="E9" s="18" t="s">
        <v>12</v>
      </c>
      <c r="F9" s="18" t="s">
        <v>78</v>
      </c>
      <c r="G9" s="18" t="s">
        <v>79</v>
      </c>
    </row>
    <row r="10" spans="1:7" x14ac:dyDescent="0.2">
      <c r="A10" s="18">
        <v>5</v>
      </c>
      <c r="B10" s="18" t="s">
        <v>129</v>
      </c>
      <c r="C10" s="18">
        <v>6</v>
      </c>
      <c r="D10" s="18">
        <v>51</v>
      </c>
      <c r="E10" s="18" t="s">
        <v>12</v>
      </c>
      <c r="F10" s="18" t="s">
        <v>123</v>
      </c>
      <c r="G10" s="18" t="s">
        <v>124</v>
      </c>
    </row>
    <row r="11" spans="1:7" x14ac:dyDescent="0.2">
      <c r="A11" s="18">
        <v>6</v>
      </c>
      <c r="B11" s="18" t="s">
        <v>87</v>
      </c>
      <c r="C11" s="18">
        <v>6</v>
      </c>
      <c r="D11" s="18">
        <v>50</v>
      </c>
      <c r="E11" s="18" t="s">
        <v>37</v>
      </c>
      <c r="F11" s="18" t="s">
        <v>78</v>
      </c>
      <c r="G11" s="18" t="s">
        <v>79</v>
      </c>
    </row>
    <row r="12" spans="1:7" x14ac:dyDescent="0.2">
      <c r="A12" s="18">
        <v>7</v>
      </c>
      <c r="B12" s="18" t="s">
        <v>231</v>
      </c>
      <c r="C12" s="18">
        <v>6</v>
      </c>
      <c r="D12" s="18">
        <v>49</v>
      </c>
      <c r="E12" s="18" t="s">
        <v>12</v>
      </c>
      <c r="F12" s="18" t="s">
        <v>214</v>
      </c>
      <c r="G12" s="18" t="s">
        <v>215</v>
      </c>
    </row>
    <row r="13" spans="1:7" x14ac:dyDescent="0.2">
      <c r="A13" s="18">
        <v>8</v>
      </c>
      <c r="B13" s="18" t="s">
        <v>912</v>
      </c>
      <c r="C13" s="18">
        <v>6</v>
      </c>
      <c r="D13" s="18">
        <v>49</v>
      </c>
      <c r="E13" s="18" t="s">
        <v>18</v>
      </c>
      <c r="F13" s="18" t="s">
        <v>910</v>
      </c>
      <c r="G13" s="18" t="s">
        <v>911</v>
      </c>
    </row>
    <row r="14" spans="1:7" x14ac:dyDescent="0.2">
      <c r="A14" s="18">
        <v>9</v>
      </c>
      <c r="B14" s="18" t="s">
        <v>913</v>
      </c>
      <c r="C14" s="18">
        <v>6</v>
      </c>
      <c r="D14" s="18">
        <v>49</v>
      </c>
      <c r="E14" s="18" t="s">
        <v>18</v>
      </c>
      <c r="F14" s="18" t="s">
        <v>910</v>
      </c>
      <c r="G14" s="18" t="s">
        <v>911</v>
      </c>
    </row>
    <row r="15" spans="1:7" x14ac:dyDescent="0.2">
      <c r="A15" s="18">
        <v>10</v>
      </c>
      <c r="B15" s="18" t="s">
        <v>614</v>
      </c>
      <c r="C15" s="18">
        <v>6</v>
      </c>
      <c r="D15" s="18">
        <v>47</v>
      </c>
      <c r="E15" s="18" t="s">
        <v>615</v>
      </c>
      <c r="F15" s="18" t="s">
        <v>606</v>
      </c>
      <c r="G15" s="18" t="s">
        <v>607</v>
      </c>
    </row>
    <row r="16" spans="1:7" x14ac:dyDescent="0.2">
      <c r="A16" s="18">
        <v>11</v>
      </c>
      <c r="B16" s="18" t="s">
        <v>88</v>
      </c>
      <c r="C16" s="18">
        <v>6</v>
      </c>
      <c r="D16" s="18">
        <v>47</v>
      </c>
      <c r="E16" s="18" t="s">
        <v>37</v>
      </c>
      <c r="F16" s="18" t="s">
        <v>78</v>
      </c>
      <c r="G16" s="18" t="s">
        <v>79</v>
      </c>
    </row>
    <row r="17" spans="1:7" x14ac:dyDescent="0.2">
      <c r="A17" s="18">
        <v>12</v>
      </c>
      <c r="B17" s="18" t="s">
        <v>89</v>
      </c>
      <c r="C17" s="18">
        <v>6</v>
      </c>
      <c r="D17" s="18">
        <v>47</v>
      </c>
      <c r="E17" s="18" t="s">
        <v>37</v>
      </c>
      <c r="F17" s="18" t="s">
        <v>78</v>
      </c>
      <c r="G17" s="18" t="s">
        <v>79</v>
      </c>
    </row>
    <row r="18" spans="1:7" x14ac:dyDescent="0.2">
      <c r="A18" s="18">
        <v>13</v>
      </c>
      <c r="B18" s="18" t="s">
        <v>232</v>
      </c>
      <c r="C18" s="18">
        <v>6</v>
      </c>
      <c r="D18" s="18">
        <v>46</v>
      </c>
      <c r="E18" s="18" t="s">
        <v>15</v>
      </c>
      <c r="F18" s="18" t="s">
        <v>214</v>
      </c>
      <c r="G18" s="18" t="s">
        <v>215</v>
      </c>
    </row>
    <row r="19" spans="1:7" x14ac:dyDescent="0.2">
      <c r="A19" s="18">
        <v>14</v>
      </c>
      <c r="B19" s="18" t="s">
        <v>451</v>
      </c>
      <c r="C19" s="18">
        <v>6</v>
      </c>
      <c r="D19" s="18">
        <v>45</v>
      </c>
      <c r="E19" s="18" t="s">
        <v>241</v>
      </c>
      <c r="F19" s="18" t="s">
        <v>441</v>
      </c>
      <c r="G19" s="18" t="s">
        <v>442</v>
      </c>
    </row>
    <row r="20" spans="1:7" x14ac:dyDescent="0.2">
      <c r="A20" s="18">
        <v>15</v>
      </c>
      <c r="B20" s="18" t="s">
        <v>645</v>
      </c>
      <c r="C20" s="18">
        <v>6</v>
      </c>
      <c r="D20" s="18">
        <v>45</v>
      </c>
      <c r="E20" s="18" t="s">
        <v>12</v>
      </c>
      <c r="F20" s="18" t="s">
        <v>642</v>
      </c>
      <c r="G20" s="18" t="s">
        <v>643</v>
      </c>
    </row>
    <row r="21" spans="1:7" x14ac:dyDescent="0.2">
      <c r="A21" s="18">
        <v>16</v>
      </c>
      <c r="B21" s="18" t="s">
        <v>616</v>
      </c>
      <c r="C21" s="18">
        <v>6</v>
      </c>
      <c r="D21" s="18">
        <v>45</v>
      </c>
      <c r="E21" s="18" t="s">
        <v>18</v>
      </c>
      <c r="F21" s="18" t="s">
        <v>606</v>
      </c>
      <c r="G21" s="18" t="s">
        <v>607</v>
      </c>
    </row>
    <row r="22" spans="1:7" x14ac:dyDescent="0.2">
      <c r="A22" s="18">
        <v>17</v>
      </c>
      <c r="B22" s="18" t="s">
        <v>90</v>
      </c>
      <c r="C22" s="18">
        <v>6</v>
      </c>
      <c r="D22" s="18">
        <v>45</v>
      </c>
      <c r="E22" s="18" t="s">
        <v>18</v>
      </c>
      <c r="F22" s="18" t="s">
        <v>78</v>
      </c>
      <c r="G22" s="18" t="s">
        <v>79</v>
      </c>
    </row>
    <row r="23" spans="1:7" x14ac:dyDescent="0.2">
      <c r="A23" s="18">
        <v>18</v>
      </c>
      <c r="B23" s="18" t="s">
        <v>976</v>
      </c>
      <c r="C23" s="18">
        <v>6</v>
      </c>
      <c r="D23" s="18">
        <v>45</v>
      </c>
      <c r="E23" s="18" t="s">
        <v>18</v>
      </c>
      <c r="F23" s="18" t="s">
        <v>953</v>
      </c>
      <c r="G23" s="18" t="s">
        <v>969</v>
      </c>
    </row>
    <row r="24" spans="1:7" x14ac:dyDescent="0.2">
      <c r="A24" s="18">
        <v>19</v>
      </c>
      <c r="B24" s="18" t="s">
        <v>233</v>
      </c>
      <c r="C24" s="18">
        <v>6</v>
      </c>
      <c r="D24" s="18">
        <v>44</v>
      </c>
      <c r="E24" s="18" t="s">
        <v>15</v>
      </c>
      <c r="F24" s="18" t="s">
        <v>214</v>
      </c>
      <c r="G24" s="18" t="s">
        <v>217</v>
      </c>
    </row>
    <row r="25" spans="1:7" x14ac:dyDescent="0.2">
      <c r="A25" s="18">
        <v>20</v>
      </c>
      <c r="B25" s="18" t="s">
        <v>619</v>
      </c>
      <c r="C25" s="18">
        <v>6</v>
      </c>
      <c r="D25" s="18">
        <v>44</v>
      </c>
      <c r="E25" s="18" t="s">
        <v>18</v>
      </c>
      <c r="F25" s="18" t="s">
        <v>606</v>
      </c>
      <c r="G25" s="18" t="s">
        <v>607</v>
      </c>
    </row>
    <row r="26" spans="1:7" x14ac:dyDescent="0.2">
      <c r="A26" s="18">
        <v>21</v>
      </c>
      <c r="B26" s="18" t="s">
        <v>452</v>
      </c>
      <c r="C26" s="18">
        <v>6</v>
      </c>
      <c r="D26" s="18">
        <v>43</v>
      </c>
      <c r="E26" s="18" t="s">
        <v>338</v>
      </c>
      <c r="F26" s="18" t="s">
        <v>441</v>
      </c>
      <c r="G26" s="18" t="s">
        <v>442</v>
      </c>
    </row>
    <row r="27" spans="1:7" x14ac:dyDescent="0.2">
      <c r="A27" s="18">
        <v>22</v>
      </c>
      <c r="B27" s="18" t="s">
        <v>130</v>
      </c>
      <c r="C27" s="18">
        <v>6</v>
      </c>
      <c r="D27" s="18">
        <v>43</v>
      </c>
      <c r="E27" s="18" t="s">
        <v>18</v>
      </c>
      <c r="F27" s="18" t="s">
        <v>123</v>
      </c>
      <c r="G27" s="18" t="s">
        <v>124</v>
      </c>
    </row>
    <row r="28" spans="1:7" x14ac:dyDescent="0.2">
      <c r="A28" s="18">
        <v>23</v>
      </c>
      <c r="B28" s="18" t="s">
        <v>91</v>
      </c>
      <c r="C28" s="18">
        <v>6</v>
      </c>
      <c r="D28" s="18">
        <v>41</v>
      </c>
      <c r="E28" s="18" t="s">
        <v>18</v>
      </c>
      <c r="F28" s="18" t="s">
        <v>78</v>
      </c>
      <c r="G28" s="18" t="s">
        <v>79</v>
      </c>
    </row>
    <row r="29" spans="1:7" x14ac:dyDescent="0.2">
      <c r="A29" s="18">
        <v>24</v>
      </c>
      <c r="B29" s="18" t="s">
        <v>551</v>
      </c>
      <c r="C29" s="18">
        <v>6</v>
      </c>
      <c r="D29" s="18">
        <v>40</v>
      </c>
      <c r="E29" s="18" t="s">
        <v>12</v>
      </c>
      <c r="F29" s="18" t="s">
        <v>549</v>
      </c>
      <c r="G29" s="18" t="s">
        <v>550</v>
      </c>
    </row>
    <row r="30" spans="1:7" x14ac:dyDescent="0.2">
      <c r="A30" s="18">
        <v>25</v>
      </c>
      <c r="B30" s="18" t="s">
        <v>977</v>
      </c>
      <c r="C30" s="18">
        <v>6</v>
      </c>
      <c r="D30" s="18">
        <v>40</v>
      </c>
      <c r="E30" s="18" t="s">
        <v>18</v>
      </c>
      <c r="F30" s="18" t="s">
        <v>953</v>
      </c>
      <c r="G30" s="18" t="s">
        <v>969</v>
      </c>
    </row>
    <row r="31" spans="1:7" x14ac:dyDescent="0.2">
      <c r="A31" s="18">
        <v>26</v>
      </c>
      <c r="B31" s="18" t="s">
        <v>552</v>
      </c>
      <c r="C31" s="18">
        <v>6</v>
      </c>
      <c r="D31" s="18">
        <v>39</v>
      </c>
      <c r="E31" s="18" t="s">
        <v>18</v>
      </c>
      <c r="F31" s="18" t="s">
        <v>549</v>
      </c>
      <c r="G31" s="18" t="s">
        <v>550</v>
      </c>
    </row>
    <row r="32" spans="1:7" x14ac:dyDescent="0.2">
      <c r="A32" s="18">
        <v>27</v>
      </c>
      <c r="B32" s="18" t="s">
        <v>92</v>
      </c>
      <c r="C32" s="18">
        <v>6</v>
      </c>
      <c r="D32" s="18">
        <v>39</v>
      </c>
      <c r="E32" s="18" t="s">
        <v>18</v>
      </c>
      <c r="F32" s="18" t="s">
        <v>78</v>
      </c>
      <c r="G32" s="18" t="s">
        <v>79</v>
      </c>
    </row>
    <row r="33" spans="1:7" x14ac:dyDescent="0.2">
      <c r="A33" s="18">
        <v>28</v>
      </c>
      <c r="B33" s="18" t="s">
        <v>93</v>
      </c>
      <c r="C33" s="18">
        <v>6</v>
      </c>
      <c r="D33" s="18">
        <v>39</v>
      </c>
      <c r="E33" s="18" t="s">
        <v>18</v>
      </c>
      <c r="F33" s="18" t="s">
        <v>78</v>
      </c>
      <c r="G33" s="18" t="s">
        <v>79</v>
      </c>
    </row>
    <row r="34" spans="1:7" x14ac:dyDescent="0.2">
      <c r="A34" s="18">
        <v>29</v>
      </c>
      <c r="B34" s="18" t="s">
        <v>766</v>
      </c>
      <c r="C34" s="18">
        <v>6</v>
      </c>
      <c r="D34" s="18">
        <v>38</v>
      </c>
      <c r="E34" s="18" t="s">
        <v>12</v>
      </c>
      <c r="F34" s="18" t="s">
        <v>726</v>
      </c>
      <c r="G34" s="18" t="s">
        <v>727</v>
      </c>
    </row>
    <row r="35" spans="1:7" x14ac:dyDescent="0.2">
      <c r="A35" s="18">
        <v>30</v>
      </c>
      <c r="B35" s="18" t="s">
        <v>94</v>
      </c>
      <c r="C35" s="18">
        <v>6</v>
      </c>
      <c r="D35" s="18">
        <v>38</v>
      </c>
      <c r="E35" s="18" t="s">
        <v>18</v>
      </c>
      <c r="F35" s="18" t="s">
        <v>78</v>
      </c>
      <c r="G35" s="18" t="s">
        <v>79</v>
      </c>
    </row>
    <row r="36" spans="1:7" x14ac:dyDescent="0.2">
      <c r="A36" s="18">
        <v>31</v>
      </c>
      <c r="B36" s="18" t="s">
        <v>95</v>
      </c>
      <c r="C36" s="18">
        <v>6</v>
      </c>
      <c r="D36" s="18">
        <v>38</v>
      </c>
      <c r="E36" s="18" t="s">
        <v>18</v>
      </c>
      <c r="F36" s="18" t="s">
        <v>78</v>
      </c>
      <c r="G36" s="18" t="s">
        <v>79</v>
      </c>
    </row>
    <row r="37" spans="1:7" x14ac:dyDescent="0.2">
      <c r="A37" s="18">
        <v>32</v>
      </c>
      <c r="B37" s="18" t="s">
        <v>618</v>
      </c>
      <c r="C37" s="18">
        <v>6</v>
      </c>
      <c r="D37" s="18">
        <v>38</v>
      </c>
      <c r="E37" s="18" t="s">
        <v>18</v>
      </c>
      <c r="F37" s="18" t="s">
        <v>606</v>
      </c>
      <c r="G37" s="18" t="s">
        <v>607</v>
      </c>
    </row>
    <row r="38" spans="1:7" x14ac:dyDescent="0.2">
      <c r="A38" s="18">
        <v>33</v>
      </c>
      <c r="B38" s="18" t="s">
        <v>700</v>
      </c>
      <c r="C38" s="18">
        <v>6</v>
      </c>
      <c r="D38" s="18">
        <v>37</v>
      </c>
      <c r="E38" s="18" t="s">
        <v>12</v>
      </c>
      <c r="F38" s="18" t="s">
        <v>696</v>
      </c>
      <c r="G38" s="18" t="s">
        <v>697</v>
      </c>
    </row>
    <row r="39" spans="1:7" x14ac:dyDescent="0.2">
      <c r="A39" s="18">
        <v>34</v>
      </c>
      <c r="B39" s="18" t="s">
        <v>850</v>
      </c>
      <c r="C39" s="18">
        <v>6</v>
      </c>
      <c r="D39" s="18">
        <v>36</v>
      </c>
      <c r="E39" s="18" t="s">
        <v>12</v>
      </c>
      <c r="F39" s="18" t="s">
        <v>835</v>
      </c>
      <c r="G39" s="18" t="s">
        <v>836</v>
      </c>
    </row>
    <row r="40" spans="1:7" x14ac:dyDescent="0.2">
      <c r="A40" s="18">
        <v>35</v>
      </c>
      <c r="B40" s="18" t="s">
        <v>701</v>
      </c>
      <c r="C40" s="18">
        <v>6</v>
      </c>
      <c r="D40" s="18">
        <v>35</v>
      </c>
      <c r="E40" s="18" t="s">
        <v>15</v>
      </c>
      <c r="F40" s="18" t="s">
        <v>696</v>
      </c>
      <c r="G40" s="18" t="s">
        <v>697</v>
      </c>
    </row>
    <row r="41" spans="1:7" x14ac:dyDescent="0.2">
      <c r="A41" s="18">
        <v>36</v>
      </c>
      <c r="B41" s="18" t="s">
        <v>767</v>
      </c>
      <c r="C41" s="18">
        <v>6</v>
      </c>
      <c r="D41" s="18">
        <v>35</v>
      </c>
      <c r="E41" s="18" t="s">
        <v>37</v>
      </c>
      <c r="F41" s="18" t="s">
        <v>726</v>
      </c>
      <c r="G41" s="18" t="s">
        <v>727</v>
      </c>
    </row>
    <row r="42" spans="1:7" x14ac:dyDescent="0.2">
      <c r="A42" s="18">
        <v>37</v>
      </c>
      <c r="B42" s="18" t="s">
        <v>131</v>
      </c>
      <c r="C42" s="18">
        <v>6</v>
      </c>
      <c r="D42" s="18">
        <v>35</v>
      </c>
      <c r="E42" s="18" t="s">
        <v>18</v>
      </c>
      <c r="F42" s="18" t="s">
        <v>123</v>
      </c>
      <c r="G42" s="18" t="s">
        <v>124</v>
      </c>
    </row>
    <row r="43" spans="1:7" x14ac:dyDescent="0.2">
      <c r="A43" s="18">
        <v>38</v>
      </c>
      <c r="B43" s="18" t="s">
        <v>617</v>
      </c>
      <c r="C43" s="18">
        <v>6</v>
      </c>
      <c r="D43" s="18">
        <v>35</v>
      </c>
      <c r="E43" s="18" t="s">
        <v>18</v>
      </c>
      <c r="F43" s="18" t="s">
        <v>606</v>
      </c>
      <c r="G43" s="18" t="s">
        <v>607</v>
      </c>
    </row>
    <row r="44" spans="1:7" x14ac:dyDescent="0.2">
      <c r="A44" s="18">
        <v>39</v>
      </c>
      <c r="B44" s="18" t="s">
        <v>978</v>
      </c>
      <c r="C44" s="18">
        <v>6</v>
      </c>
      <c r="D44" s="18">
        <v>35</v>
      </c>
      <c r="E44" s="18" t="s">
        <v>18</v>
      </c>
      <c r="F44" s="18" t="s">
        <v>953</v>
      </c>
      <c r="G44" s="18" t="s">
        <v>969</v>
      </c>
    </row>
    <row r="45" spans="1:7" x14ac:dyDescent="0.2">
      <c r="A45" s="18">
        <v>40</v>
      </c>
      <c r="B45" s="18" t="s">
        <v>663</v>
      </c>
      <c r="C45" s="18">
        <v>6</v>
      </c>
      <c r="D45" s="18">
        <v>34</v>
      </c>
      <c r="E45" s="18" t="s">
        <v>12</v>
      </c>
      <c r="F45" s="18" t="s">
        <v>664</v>
      </c>
      <c r="G45" s="18" t="s">
        <v>665</v>
      </c>
    </row>
    <row r="46" spans="1:7" x14ac:dyDescent="0.2">
      <c r="A46" s="18">
        <v>41</v>
      </c>
      <c r="B46" s="18" t="s">
        <v>702</v>
      </c>
      <c r="C46" s="18">
        <v>6</v>
      </c>
      <c r="D46" s="18">
        <v>34</v>
      </c>
      <c r="E46" s="18" t="s">
        <v>18</v>
      </c>
      <c r="F46" s="18" t="s">
        <v>696</v>
      </c>
      <c r="G46" s="18" t="s">
        <v>697</v>
      </c>
    </row>
    <row r="47" spans="1:7" x14ac:dyDescent="0.2">
      <c r="A47" s="18">
        <v>42</v>
      </c>
      <c r="B47" s="18" t="s">
        <v>33</v>
      </c>
      <c r="C47" s="39">
        <v>6</v>
      </c>
      <c r="D47" s="18">
        <v>33</v>
      </c>
      <c r="E47" s="39" t="s">
        <v>12</v>
      </c>
      <c r="F47" s="18" t="s">
        <v>34</v>
      </c>
      <c r="G47" s="18" t="s">
        <v>35</v>
      </c>
    </row>
    <row r="48" spans="1:7" x14ac:dyDescent="0.2">
      <c r="A48" s="18">
        <v>43</v>
      </c>
      <c r="B48" s="18" t="s">
        <v>851</v>
      </c>
      <c r="C48" s="18">
        <v>6</v>
      </c>
      <c r="D48" s="18">
        <v>33</v>
      </c>
      <c r="E48" s="18" t="s">
        <v>15</v>
      </c>
      <c r="F48" s="18" t="s">
        <v>835</v>
      </c>
      <c r="G48" s="18" t="s">
        <v>836</v>
      </c>
    </row>
    <row r="49" spans="1:7" x14ac:dyDescent="0.2">
      <c r="A49" s="18">
        <v>44</v>
      </c>
      <c r="B49" s="18" t="s">
        <v>666</v>
      </c>
      <c r="C49" s="18">
        <v>6</v>
      </c>
      <c r="D49" s="18">
        <v>33</v>
      </c>
      <c r="E49" s="18" t="s">
        <v>37</v>
      </c>
      <c r="F49" s="18" t="s">
        <v>664</v>
      </c>
      <c r="G49" s="18" t="s">
        <v>665</v>
      </c>
    </row>
    <row r="50" spans="1:7" x14ac:dyDescent="0.2">
      <c r="A50" s="18">
        <v>45</v>
      </c>
      <c r="B50" s="18" t="s">
        <v>768</v>
      </c>
      <c r="C50" s="18">
        <v>6</v>
      </c>
      <c r="D50" s="18">
        <v>33</v>
      </c>
      <c r="E50" s="18" t="s">
        <v>37</v>
      </c>
      <c r="F50" s="18" t="s">
        <v>726</v>
      </c>
      <c r="G50" s="18" t="s">
        <v>727</v>
      </c>
    </row>
    <row r="51" spans="1:7" x14ac:dyDescent="0.2">
      <c r="A51" s="18">
        <v>46</v>
      </c>
      <c r="B51" s="18" t="s">
        <v>769</v>
      </c>
      <c r="C51" s="18">
        <v>6</v>
      </c>
      <c r="D51" s="18">
        <v>33</v>
      </c>
      <c r="E51" s="18" t="s">
        <v>37</v>
      </c>
      <c r="F51" s="18" t="s">
        <v>726</v>
      </c>
      <c r="G51" s="18" t="s">
        <v>727</v>
      </c>
    </row>
    <row r="52" spans="1:7" x14ac:dyDescent="0.2">
      <c r="A52" s="18">
        <v>47</v>
      </c>
      <c r="B52" s="18" t="s">
        <v>770</v>
      </c>
      <c r="C52" s="18">
        <v>6</v>
      </c>
      <c r="D52" s="18">
        <v>33</v>
      </c>
      <c r="E52" s="18" t="s">
        <v>37</v>
      </c>
      <c r="F52" s="18" t="s">
        <v>726</v>
      </c>
      <c r="G52" s="18" t="s">
        <v>727</v>
      </c>
    </row>
    <row r="53" spans="1:7" x14ac:dyDescent="0.2">
      <c r="A53" s="18">
        <v>48</v>
      </c>
      <c r="B53" s="18" t="s">
        <v>703</v>
      </c>
      <c r="C53" s="18">
        <v>6</v>
      </c>
      <c r="D53" s="18">
        <v>33</v>
      </c>
      <c r="E53" s="18" t="s">
        <v>18</v>
      </c>
      <c r="F53" s="18" t="s">
        <v>696</v>
      </c>
      <c r="G53" s="18" t="s">
        <v>697</v>
      </c>
    </row>
    <row r="54" spans="1:7" x14ac:dyDescent="0.2">
      <c r="A54" s="18">
        <v>49</v>
      </c>
      <c r="B54" s="18" t="s">
        <v>367</v>
      </c>
      <c r="C54" s="18">
        <v>6</v>
      </c>
      <c r="D54" s="18">
        <v>32</v>
      </c>
      <c r="E54" s="18" t="s">
        <v>241</v>
      </c>
      <c r="F54" s="18" t="s">
        <v>335</v>
      </c>
      <c r="G54" s="18" t="s">
        <v>368</v>
      </c>
    </row>
    <row r="55" spans="1:7" x14ac:dyDescent="0.2">
      <c r="A55" s="18">
        <v>50</v>
      </c>
      <c r="B55" s="18" t="s">
        <v>369</v>
      </c>
      <c r="C55" s="18">
        <v>6</v>
      </c>
      <c r="D55" s="18">
        <v>31</v>
      </c>
      <c r="E55" s="18" t="s">
        <v>338</v>
      </c>
      <c r="F55" s="18" t="s">
        <v>335</v>
      </c>
      <c r="G55" s="18" t="s">
        <v>368</v>
      </c>
    </row>
    <row r="56" spans="1:7" x14ac:dyDescent="0.2">
      <c r="A56" s="18">
        <v>51</v>
      </c>
      <c r="B56" s="18" t="s">
        <v>852</v>
      </c>
      <c r="C56" s="18">
        <v>6</v>
      </c>
      <c r="D56" s="18">
        <v>31</v>
      </c>
      <c r="E56" s="18" t="s">
        <v>15</v>
      </c>
      <c r="F56" s="18" t="s">
        <v>835</v>
      </c>
      <c r="G56" s="18" t="s">
        <v>836</v>
      </c>
    </row>
    <row r="57" spans="1:7" x14ac:dyDescent="0.2">
      <c r="A57" s="18">
        <v>52</v>
      </c>
      <c r="B57" s="39" t="s">
        <v>853</v>
      </c>
      <c r="C57" s="18">
        <v>6</v>
      </c>
      <c r="D57" s="18">
        <v>31</v>
      </c>
      <c r="E57" s="18" t="s">
        <v>15</v>
      </c>
      <c r="F57" s="18" t="s">
        <v>835</v>
      </c>
      <c r="G57" s="18" t="s">
        <v>836</v>
      </c>
    </row>
    <row r="58" spans="1:7" x14ac:dyDescent="0.2">
      <c r="A58" s="18">
        <v>53</v>
      </c>
      <c r="B58" s="18" t="s">
        <v>771</v>
      </c>
      <c r="C58" s="18">
        <v>6</v>
      </c>
      <c r="D58" s="18">
        <v>31</v>
      </c>
      <c r="E58" s="18" t="s">
        <v>37</v>
      </c>
      <c r="F58" s="18" t="s">
        <v>726</v>
      </c>
      <c r="G58" s="18" t="s">
        <v>727</v>
      </c>
    </row>
    <row r="59" spans="1:7" x14ac:dyDescent="0.2">
      <c r="A59" s="18">
        <v>54</v>
      </c>
      <c r="B59" s="18" t="s">
        <v>772</v>
      </c>
      <c r="C59" s="18">
        <v>6</v>
      </c>
      <c r="D59" s="18">
        <v>31</v>
      </c>
      <c r="E59" s="18" t="s">
        <v>37</v>
      </c>
      <c r="F59" s="18" t="s">
        <v>726</v>
      </c>
      <c r="G59" s="18" t="s">
        <v>727</v>
      </c>
    </row>
    <row r="60" spans="1:7" x14ac:dyDescent="0.2">
      <c r="A60" s="18">
        <v>55</v>
      </c>
      <c r="B60" s="18" t="s">
        <v>773</v>
      </c>
      <c r="C60" s="18">
        <v>6</v>
      </c>
      <c r="D60" s="18">
        <v>31</v>
      </c>
      <c r="E60" s="18" t="s">
        <v>37</v>
      </c>
      <c r="F60" s="18" t="s">
        <v>726</v>
      </c>
      <c r="G60" s="18" t="s">
        <v>727</v>
      </c>
    </row>
    <row r="61" spans="1:7" x14ac:dyDescent="0.2">
      <c r="A61" s="18">
        <v>56</v>
      </c>
      <c r="B61" s="18" t="s">
        <v>132</v>
      </c>
      <c r="C61" s="18">
        <v>6</v>
      </c>
      <c r="D61" s="18">
        <v>31</v>
      </c>
      <c r="E61" s="18" t="s">
        <v>18</v>
      </c>
      <c r="F61" s="18" t="s">
        <v>123</v>
      </c>
      <c r="G61" s="18" t="s">
        <v>124</v>
      </c>
    </row>
    <row r="62" spans="1:7" x14ac:dyDescent="0.2">
      <c r="A62" s="18">
        <v>57</v>
      </c>
      <c r="B62" s="18" t="s">
        <v>704</v>
      </c>
      <c r="C62" s="18">
        <v>6</v>
      </c>
      <c r="D62" s="18">
        <v>31</v>
      </c>
      <c r="E62" s="18" t="s">
        <v>18</v>
      </c>
      <c r="F62" s="18" t="s">
        <v>696</v>
      </c>
      <c r="G62" s="18" t="s">
        <v>697</v>
      </c>
    </row>
    <row r="63" spans="1:7" x14ac:dyDescent="0.2">
      <c r="A63" s="18">
        <v>58</v>
      </c>
      <c r="B63" s="18" t="s">
        <v>370</v>
      </c>
      <c r="C63" s="18">
        <v>6</v>
      </c>
      <c r="D63" s="18">
        <v>30</v>
      </c>
      <c r="E63" s="18" t="s">
        <v>338</v>
      </c>
      <c r="F63" s="18" t="s">
        <v>335</v>
      </c>
      <c r="G63" s="18" t="s">
        <v>368</v>
      </c>
    </row>
    <row r="64" spans="1:7" x14ac:dyDescent="0.2">
      <c r="A64" s="18">
        <v>59</v>
      </c>
      <c r="B64" s="18" t="s">
        <v>774</v>
      </c>
      <c r="C64" s="18">
        <v>6</v>
      </c>
      <c r="D64" s="18">
        <v>30</v>
      </c>
      <c r="E64" s="18" t="s">
        <v>37</v>
      </c>
      <c r="F64" s="18" t="s">
        <v>726</v>
      </c>
      <c r="G64" s="18" t="s">
        <v>727</v>
      </c>
    </row>
    <row r="65" spans="1:7" x14ac:dyDescent="0.2">
      <c r="A65" s="18">
        <v>60</v>
      </c>
      <c r="B65" s="18" t="s">
        <v>96</v>
      </c>
      <c r="C65" s="18">
        <v>6</v>
      </c>
      <c r="D65" s="18">
        <v>30</v>
      </c>
      <c r="E65" s="18" t="s">
        <v>18</v>
      </c>
      <c r="F65" s="18" t="s">
        <v>78</v>
      </c>
      <c r="G65" s="18" t="s">
        <v>79</v>
      </c>
    </row>
    <row r="66" spans="1:7" x14ac:dyDescent="0.2">
      <c r="A66" s="18">
        <v>61</v>
      </c>
      <c r="B66" s="18" t="s">
        <v>97</v>
      </c>
      <c r="C66" s="18">
        <v>6</v>
      </c>
      <c r="D66" s="18">
        <v>30</v>
      </c>
      <c r="E66" s="18" t="s">
        <v>18</v>
      </c>
      <c r="F66" s="18" t="s">
        <v>78</v>
      </c>
      <c r="G66" s="18" t="s">
        <v>79</v>
      </c>
    </row>
    <row r="67" spans="1:7" x14ac:dyDescent="0.2">
      <c r="A67" s="18">
        <v>62</v>
      </c>
      <c r="B67" s="18" t="s">
        <v>234</v>
      </c>
      <c r="C67" s="18">
        <v>6</v>
      </c>
      <c r="D67" s="18">
        <v>30</v>
      </c>
      <c r="E67" s="18" t="s">
        <v>18</v>
      </c>
      <c r="F67" s="18" t="s">
        <v>214</v>
      </c>
      <c r="G67" s="18" t="s">
        <v>215</v>
      </c>
    </row>
    <row r="68" spans="1:7" x14ac:dyDescent="0.2">
      <c r="A68" s="18">
        <v>63</v>
      </c>
      <c r="B68" s="18" t="s">
        <v>235</v>
      </c>
      <c r="C68" s="18">
        <v>6</v>
      </c>
      <c r="D68" s="18">
        <v>30</v>
      </c>
      <c r="E68" s="18" t="s">
        <v>18</v>
      </c>
      <c r="F68" s="18" t="s">
        <v>214</v>
      </c>
      <c r="G68" s="18" t="s">
        <v>215</v>
      </c>
    </row>
    <row r="69" spans="1:7" x14ac:dyDescent="0.2">
      <c r="A69" s="18">
        <v>64</v>
      </c>
      <c r="B69" s="18" t="s">
        <v>453</v>
      </c>
      <c r="C69" s="18">
        <v>6</v>
      </c>
      <c r="D69" s="18">
        <v>30</v>
      </c>
      <c r="E69" s="18" t="s">
        <v>248</v>
      </c>
      <c r="F69" s="18" t="s">
        <v>441</v>
      </c>
      <c r="G69" s="18" t="s">
        <v>442</v>
      </c>
    </row>
    <row r="70" spans="1:7" x14ac:dyDescent="0.2">
      <c r="A70" s="18">
        <v>65</v>
      </c>
      <c r="B70" s="18" t="s">
        <v>454</v>
      </c>
      <c r="C70" s="18">
        <v>6</v>
      </c>
      <c r="D70" s="18">
        <v>30</v>
      </c>
      <c r="E70" s="18" t="s">
        <v>248</v>
      </c>
      <c r="F70" s="18" t="s">
        <v>441</v>
      </c>
      <c r="G70" s="18" t="s">
        <v>442</v>
      </c>
    </row>
    <row r="71" spans="1:7" x14ac:dyDescent="0.2">
      <c r="A71" s="18">
        <v>66</v>
      </c>
      <c r="B71" s="18" t="s">
        <v>667</v>
      </c>
      <c r="C71" s="18">
        <v>6</v>
      </c>
      <c r="D71" s="18">
        <v>30</v>
      </c>
      <c r="E71" s="18" t="s">
        <v>18</v>
      </c>
      <c r="F71" s="18" t="s">
        <v>664</v>
      </c>
      <c r="G71" s="18" t="s">
        <v>665</v>
      </c>
    </row>
    <row r="72" spans="1:7" x14ac:dyDescent="0.2">
      <c r="A72" s="18">
        <v>67</v>
      </c>
      <c r="B72" s="18" t="s">
        <v>668</v>
      </c>
      <c r="C72" s="18">
        <v>6</v>
      </c>
      <c r="D72" s="18">
        <v>30</v>
      </c>
      <c r="E72" s="18" t="s">
        <v>18</v>
      </c>
      <c r="F72" s="18" t="s">
        <v>664</v>
      </c>
      <c r="G72" s="18" t="s">
        <v>665</v>
      </c>
    </row>
    <row r="73" spans="1:7" x14ac:dyDescent="0.2">
      <c r="A73" s="18">
        <v>68</v>
      </c>
      <c r="B73" s="18" t="s">
        <v>854</v>
      </c>
      <c r="C73" s="18">
        <v>6</v>
      </c>
      <c r="D73" s="18">
        <v>30</v>
      </c>
      <c r="E73" s="18" t="s">
        <v>18</v>
      </c>
      <c r="F73" s="18" t="s">
        <v>835</v>
      </c>
      <c r="G73" s="18" t="s">
        <v>840</v>
      </c>
    </row>
    <row r="74" spans="1:7" x14ac:dyDescent="0.2">
      <c r="A74" s="18">
        <v>69</v>
      </c>
      <c r="B74" s="18" t="s">
        <v>855</v>
      </c>
      <c r="C74" s="18">
        <v>6</v>
      </c>
      <c r="D74" s="18">
        <v>30</v>
      </c>
      <c r="E74" s="18" t="s">
        <v>18</v>
      </c>
      <c r="F74" s="18" t="s">
        <v>835</v>
      </c>
      <c r="G74" s="18" t="s">
        <v>836</v>
      </c>
    </row>
    <row r="75" spans="1:7" x14ac:dyDescent="0.2">
      <c r="A75" s="18">
        <v>70</v>
      </c>
      <c r="B75" s="39" t="s">
        <v>276</v>
      </c>
      <c r="C75" s="48">
        <v>6</v>
      </c>
      <c r="D75" s="48">
        <v>29</v>
      </c>
      <c r="E75" s="39" t="s">
        <v>12</v>
      </c>
      <c r="F75" s="39" t="s">
        <v>277</v>
      </c>
      <c r="G75" s="48" t="s">
        <v>278</v>
      </c>
    </row>
    <row r="76" spans="1:7" x14ac:dyDescent="0.2">
      <c r="A76" s="18">
        <v>71</v>
      </c>
      <c r="B76" s="18" t="s">
        <v>371</v>
      </c>
      <c r="C76" s="18">
        <v>6</v>
      </c>
      <c r="D76" s="18">
        <v>29</v>
      </c>
      <c r="E76" s="18" t="s">
        <v>338</v>
      </c>
      <c r="F76" s="18" t="s">
        <v>335</v>
      </c>
      <c r="G76" s="18" t="s">
        <v>368</v>
      </c>
    </row>
    <row r="77" spans="1:7" x14ac:dyDescent="0.2">
      <c r="A77" s="18">
        <v>72</v>
      </c>
      <c r="B77" s="18" t="s">
        <v>775</v>
      </c>
      <c r="C77" s="18">
        <v>6</v>
      </c>
      <c r="D77" s="18">
        <v>29</v>
      </c>
      <c r="E77" s="18" t="s">
        <v>37</v>
      </c>
      <c r="F77" s="18" t="s">
        <v>726</v>
      </c>
      <c r="G77" s="18" t="s">
        <v>727</v>
      </c>
    </row>
    <row r="78" spans="1:7" x14ac:dyDescent="0.2">
      <c r="A78" s="18">
        <v>73</v>
      </c>
      <c r="B78" s="18" t="s">
        <v>553</v>
      </c>
      <c r="C78" s="18">
        <v>6</v>
      </c>
      <c r="D78" s="18">
        <v>29</v>
      </c>
      <c r="E78" s="18" t="s">
        <v>18</v>
      </c>
      <c r="F78" s="18" t="s">
        <v>549</v>
      </c>
      <c r="G78" s="18" t="s">
        <v>550</v>
      </c>
    </row>
    <row r="79" spans="1:7" x14ac:dyDescent="0.2">
      <c r="A79" s="18">
        <v>74</v>
      </c>
      <c r="B79" s="18" t="s">
        <v>669</v>
      </c>
      <c r="C79" s="18">
        <v>6</v>
      </c>
      <c r="D79" s="18">
        <v>29</v>
      </c>
      <c r="E79" s="18" t="s">
        <v>18</v>
      </c>
      <c r="F79" s="18" t="s">
        <v>664</v>
      </c>
      <c r="G79" s="18" t="s">
        <v>665</v>
      </c>
    </row>
    <row r="80" spans="1:7" x14ac:dyDescent="0.2">
      <c r="A80" s="18">
        <v>75</v>
      </c>
      <c r="B80" s="18" t="s">
        <v>705</v>
      </c>
      <c r="C80" s="18">
        <v>6</v>
      </c>
      <c r="D80" s="18">
        <v>29</v>
      </c>
      <c r="E80" s="18" t="s">
        <v>18</v>
      </c>
      <c r="F80" s="18" t="s">
        <v>696</v>
      </c>
      <c r="G80" s="18" t="s">
        <v>697</v>
      </c>
    </row>
    <row r="81" spans="1:7" x14ac:dyDescent="0.2">
      <c r="A81" s="18">
        <v>76</v>
      </c>
      <c r="B81" s="18" t="s">
        <v>856</v>
      </c>
      <c r="C81" s="18">
        <v>6</v>
      </c>
      <c r="D81" s="18">
        <v>29</v>
      </c>
      <c r="E81" s="18" t="s">
        <v>18</v>
      </c>
      <c r="F81" s="18" t="s">
        <v>835</v>
      </c>
      <c r="G81" s="18" t="s">
        <v>836</v>
      </c>
    </row>
    <row r="82" spans="1:7" x14ac:dyDescent="0.2">
      <c r="A82" s="18">
        <v>77</v>
      </c>
      <c r="B82" s="18" t="s">
        <v>538</v>
      </c>
      <c r="C82" s="18">
        <v>6</v>
      </c>
      <c r="D82" s="18">
        <v>28</v>
      </c>
      <c r="E82" s="18" t="s">
        <v>18</v>
      </c>
      <c r="F82" s="18" t="s">
        <v>2226</v>
      </c>
      <c r="G82" s="18" t="s">
        <v>532</v>
      </c>
    </row>
    <row r="83" spans="1:7" x14ac:dyDescent="0.2">
      <c r="A83" s="18">
        <v>78</v>
      </c>
      <c r="B83" s="39" t="s">
        <v>279</v>
      </c>
      <c r="C83" s="48">
        <v>6</v>
      </c>
      <c r="D83" s="48">
        <v>28</v>
      </c>
      <c r="E83" s="39" t="s">
        <v>15</v>
      </c>
      <c r="F83" s="39" t="s">
        <v>277</v>
      </c>
      <c r="G83" s="48" t="s">
        <v>278</v>
      </c>
    </row>
    <row r="84" spans="1:7" x14ac:dyDescent="0.2">
      <c r="A84" s="18">
        <v>79</v>
      </c>
      <c r="B84" s="18" t="s">
        <v>372</v>
      </c>
      <c r="C84" s="18">
        <v>6</v>
      </c>
      <c r="D84" s="18">
        <v>28</v>
      </c>
      <c r="E84" s="18" t="s">
        <v>338</v>
      </c>
      <c r="F84" s="18" t="s">
        <v>335</v>
      </c>
      <c r="G84" s="18" t="s">
        <v>368</v>
      </c>
    </row>
    <row r="85" spans="1:7" x14ac:dyDescent="0.2">
      <c r="A85" s="18">
        <v>80</v>
      </c>
      <c r="B85" s="18" t="s">
        <v>36</v>
      </c>
      <c r="C85" s="39">
        <v>6</v>
      </c>
      <c r="D85" s="18">
        <v>28</v>
      </c>
      <c r="E85" s="39" t="s">
        <v>37</v>
      </c>
      <c r="F85" s="18" t="s">
        <v>34</v>
      </c>
      <c r="G85" s="18" t="s">
        <v>35</v>
      </c>
    </row>
    <row r="86" spans="1:7" x14ac:dyDescent="0.2">
      <c r="A86" s="18">
        <v>81</v>
      </c>
      <c r="B86" s="18" t="s">
        <v>554</v>
      </c>
      <c r="C86" s="18">
        <v>6</v>
      </c>
      <c r="D86" s="18">
        <v>28</v>
      </c>
      <c r="E86" s="18" t="s">
        <v>18</v>
      </c>
      <c r="F86" s="18" t="s">
        <v>549</v>
      </c>
      <c r="G86" s="18" t="s">
        <v>550</v>
      </c>
    </row>
    <row r="87" spans="1:7" x14ac:dyDescent="0.2">
      <c r="A87" s="18">
        <v>82</v>
      </c>
      <c r="B87" s="18" t="s">
        <v>555</v>
      </c>
      <c r="C87" s="18">
        <v>6</v>
      </c>
      <c r="D87" s="18">
        <v>28</v>
      </c>
      <c r="E87" s="18" t="s">
        <v>18</v>
      </c>
      <c r="F87" s="18" t="s">
        <v>549</v>
      </c>
      <c r="G87" s="18" t="s">
        <v>550</v>
      </c>
    </row>
    <row r="88" spans="1:7" x14ac:dyDescent="0.2">
      <c r="A88" s="18">
        <v>83</v>
      </c>
      <c r="B88" s="18" t="s">
        <v>776</v>
      </c>
      <c r="C88" s="18">
        <v>6</v>
      </c>
      <c r="D88" s="18">
        <v>28</v>
      </c>
      <c r="E88" s="18" t="s">
        <v>18</v>
      </c>
      <c r="F88" s="18" t="s">
        <v>726</v>
      </c>
      <c r="G88" s="18" t="s">
        <v>727</v>
      </c>
    </row>
    <row r="89" spans="1:7" x14ac:dyDescent="0.2">
      <c r="A89" s="18">
        <v>84</v>
      </c>
      <c r="B89" s="18" t="s">
        <v>179</v>
      </c>
      <c r="C89" s="18">
        <v>6</v>
      </c>
      <c r="D89" s="18">
        <v>27</v>
      </c>
      <c r="E89" s="18" t="s">
        <v>12</v>
      </c>
      <c r="F89" s="18" t="s">
        <v>172</v>
      </c>
      <c r="G89" s="18" t="s">
        <v>177</v>
      </c>
    </row>
    <row r="90" spans="1:7" x14ac:dyDescent="0.2">
      <c r="A90" s="18">
        <v>85</v>
      </c>
      <c r="B90" s="39" t="s">
        <v>280</v>
      </c>
      <c r="C90" s="48">
        <v>6</v>
      </c>
      <c r="D90" s="48">
        <v>27</v>
      </c>
      <c r="E90" s="39" t="s">
        <v>15</v>
      </c>
      <c r="F90" s="39" t="s">
        <v>277</v>
      </c>
      <c r="G90" s="48" t="s">
        <v>278</v>
      </c>
    </row>
    <row r="91" spans="1:7" x14ac:dyDescent="0.2">
      <c r="A91" s="18">
        <v>86</v>
      </c>
      <c r="B91" s="39" t="s">
        <v>281</v>
      </c>
      <c r="C91" s="48">
        <v>6</v>
      </c>
      <c r="D91" s="48">
        <v>27</v>
      </c>
      <c r="E91" s="39" t="s">
        <v>15</v>
      </c>
      <c r="F91" s="39" t="s">
        <v>277</v>
      </c>
      <c r="G91" s="48" t="s">
        <v>278</v>
      </c>
    </row>
    <row r="92" spans="1:7" x14ac:dyDescent="0.2">
      <c r="A92" s="18">
        <v>87</v>
      </c>
      <c r="B92" s="18" t="s">
        <v>373</v>
      </c>
      <c r="C92" s="18">
        <v>6</v>
      </c>
      <c r="D92" s="18">
        <v>27</v>
      </c>
      <c r="E92" s="18" t="s">
        <v>248</v>
      </c>
      <c r="F92" s="18" t="s">
        <v>335</v>
      </c>
      <c r="G92" s="18" t="s">
        <v>368</v>
      </c>
    </row>
    <row r="93" spans="1:7" x14ac:dyDescent="0.2">
      <c r="A93" s="18">
        <v>88</v>
      </c>
      <c r="B93" s="18" t="s">
        <v>374</v>
      </c>
      <c r="C93" s="18">
        <v>6</v>
      </c>
      <c r="D93" s="18">
        <v>27</v>
      </c>
      <c r="E93" s="18" t="s">
        <v>248</v>
      </c>
      <c r="F93" s="18" t="s">
        <v>335</v>
      </c>
      <c r="G93" s="18" t="s">
        <v>368</v>
      </c>
    </row>
    <row r="94" spans="1:7" x14ac:dyDescent="0.2">
      <c r="A94" s="18">
        <v>89</v>
      </c>
      <c r="B94" s="18" t="s">
        <v>375</v>
      </c>
      <c r="C94" s="18">
        <v>6</v>
      </c>
      <c r="D94" s="18">
        <v>27</v>
      </c>
      <c r="E94" s="18" t="s">
        <v>248</v>
      </c>
      <c r="F94" s="18" t="s">
        <v>335</v>
      </c>
      <c r="G94" s="18" t="s">
        <v>368</v>
      </c>
    </row>
    <row r="95" spans="1:7" x14ac:dyDescent="0.2">
      <c r="A95" s="18">
        <v>90</v>
      </c>
      <c r="B95" s="18" t="s">
        <v>649</v>
      </c>
      <c r="C95" s="18">
        <v>6</v>
      </c>
      <c r="D95" s="18">
        <v>27</v>
      </c>
      <c r="E95" s="18" t="s">
        <v>18</v>
      </c>
      <c r="F95" s="18" t="s">
        <v>642</v>
      </c>
      <c r="G95" s="18" t="s">
        <v>643</v>
      </c>
    </row>
    <row r="96" spans="1:7" x14ac:dyDescent="0.2">
      <c r="A96" s="18">
        <v>91</v>
      </c>
      <c r="B96" s="18" t="s">
        <v>706</v>
      </c>
      <c r="C96" s="18">
        <v>6</v>
      </c>
      <c r="D96" s="18">
        <v>27</v>
      </c>
      <c r="E96" s="18" t="s">
        <v>18</v>
      </c>
      <c r="F96" s="18" t="s">
        <v>696</v>
      </c>
      <c r="G96" s="18" t="s">
        <v>697</v>
      </c>
    </row>
    <row r="97" spans="1:7" x14ac:dyDescent="0.2">
      <c r="A97" s="18">
        <v>92</v>
      </c>
      <c r="B97" s="18" t="s">
        <v>777</v>
      </c>
      <c r="C97" s="18">
        <v>6</v>
      </c>
      <c r="D97" s="18">
        <v>27</v>
      </c>
      <c r="E97" s="18" t="s">
        <v>18</v>
      </c>
      <c r="F97" s="18" t="s">
        <v>726</v>
      </c>
      <c r="G97" s="18" t="s">
        <v>727</v>
      </c>
    </row>
    <row r="98" spans="1:7" x14ac:dyDescent="0.2">
      <c r="A98" s="18">
        <v>93</v>
      </c>
      <c r="B98" s="18" t="s">
        <v>857</v>
      </c>
      <c r="C98" s="18">
        <v>6</v>
      </c>
      <c r="D98" s="18">
        <v>27</v>
      </c>
      <c r="E98" s="18" t="s">
        <v>18</v>
      </c>
      <c r="F98" s="18" t="s">
        <v>835</v>
      </c>
      <c r="G98" s="18" t="s">
        <v>836</v>
      </c>
    </row>
    <row r="99" spans="1:7" x14ac:dyDescent="0.2">
      <c r="A99" s="18">
        <v>94</v>
      </c>
      <c r="B99" s="39" t="s">
        <v>282</v>
      </c>
      <c r="C99" s="48">
        <v>6</v>
      </c>
      <c r="D99" s="48">
        <v>26</v>
      </c>
      <c r="E99" s="39" t="s">
        <v>15</v>
      </c>
      <c r="F99" s="39" t="s">
        <v>277</v>
      </c>
      <c r="G99" s="48" t="s">
        <v>278</v>
      </c>
    </row>
    <row r="100" spans="1:7" x14ac:dyDescent="0.2">
      <c r="A100" s="18">
        <v>95</v>
      </c>
      <c r="B100" s="18" t="s">
        <v>38</v>
      </c>
      <c r="C100" s="39">
        <v>6</v>
      </c>
      <c r="D100" s="18">
        <v>26</v>
      </c>
      <c r="E100" s="39" t="s">
        <v>37</v>
      </c>
      <c r="F100" s="18" t="s">
        <v>34</v>
      </c>
      <c r="G100" s="18" t="s">
        <v>35</v>
      </c>
    </row>
    <row r="101" spans="1:7" x14ac:dyDescent="0.2">
      <c r="A101" s="18">
        <v>96</v>
      </c>
      <c r="B101" s="18" t="s">
        <v>180</v>
      </c>
      <c r="C101" s="18">
        <v>6</v>
      </c>
      <c r="D101" s="18">
        <v>26</v>
      </c>
      <c r="E101" s="18" t="s">
        <v>37</v>
      </c>
      <c r="F101" s="18" t="s">
        <v>172</v>
      </c>
      <c r="G101" s="18" t="s">
        <v>173</v>
      </c>
    </row>
    <row r="102" spans="1:7" x14ac:dyDescent="0.2">
      <c r="A102" s="18">
        <v>97</v>
      </c>
      <c r="B102" s="18" t="s">
        <v>376</v>
      </c>
      <c r="C102" s="18">
        <v>6</v>
      </c>
      <c r="D102" s="18">
        <v>26</v>
      </c>
      <c r="E102" s="18" t="s">
        <v>248</v>
      </c>
      <c r="F102" s="18" t="s">
        <v>335</v>
      </c>
      <c r="G102" s="18" t="s">
        <v>368</v>
      </c>
    </row>
    <row r="103" spans="1:7" x14ac:dyDescent="0.2">
      <c r="A103" s="18">
        <v>98</v>
      </c>
      <c r="B103" s="18" t="s">
        <v>377</v>
      </c>
      <c r="C103" s="18">
        <v>6</v>
      </c>
      <c r="D103" s="18">
        <v>26</v>
      </c>
      <c r="E103" s="18" t="s">
        <v>248</v>
      </c>
      <c r="F103" s="18" t="s">
        <v>335</v>
      </c>
      <c r="G103" s="18" t="s">
        <v>368</v>
      </c>
    </row>
    <row r="104" spans="1:7" x14ac:dyDescent="0.2">
      <c r="A104" s="18">
        <v>99</v>
      </c>
      <c r="B104" s="18" t="s">
        <v>647</v>
      </c>
      <c r="C104" s="18">
        <v>6</v>
      </c>
      <c r="D104" s="18">
        <v>26</v>
      </c>
      <c r="E104" s="18" t="s">
        <v>18</v>
      </c>
      <c r="F104" s="18" t="s">
        <v>642</v>
      </c>
      <c r="G104" s="18" t="s">
        <v>643</v>
      </c>
    </row>
    <row r="105" spans="1:7" x14ac:dyDescent="0.2">
      <c r="A105" s="18">
        <v>100</v>
      </c>
      <c r="B105" s="18" t="s">
        <v>648</v>
      </c>
      <c r="C105" s="18">
        <v>6</v>
      </c>
      <c r="D105" s="18">
        <v>26</v>
      </c>
      <c r="E105" s="18" t="s">
        <v>18</v>
      </c>
      <c r="F105" s="18" t="s">
        <v>642</v>
      </c>
      <c r="G105" s="18" t="s">
        <v>643</v>
      </c>
    </row>
    <row r="106" spans="1:7" x14ac:dyDescent="0.2">
      <c r="A106" s="18">
        <v>101</v>
      </c>
      <c r="B106" s="18" t="s">
        <v>858</v>
      </c>
      <c r="C106" s="18">
        <v>6</v>
      </c>
      <c r="D106" s="18">
        <v>26</v>
      </c>
      <c r="E106" s="18" t="s">
        <v>18</v>
      </c>
      <c r="F106" s="18" t="s">
        <v>835</v>
      </c>
      <c r="G106" s="18" t="s">
        <v>836</v>
      </c>
    </row>
    <row r="107" spans="1:7" x14ac:dyDescent="0.2">
      <c r="A107" s="18">
        <v>102</v>
      </c>
      <c r="B107" s="39" t="s">
        <v>283</v>
      </c>
      <c r="C107" s="48">
        <v>6</v>
      </c>
      <c r="D107" s="48">
        <v>25</v>
      </c>
      <c r="E107" s="39" t="s">
        <v>15</v>
      </c>
      <c r="F107" s="39" t="s">
        <v>277</v>
      </c>
      <c r="G107" s="48" t="s">
        <v>278</v>
      </c>
    </row>
    <row r="108" spans="1:7" x14ac:dyDescent="0.2">
      <c r="A108" s="18">
        <v>103</v>
      </c>
      <c r="B108" s="18" t="s">
        <v>181</v>
      </c>
      <c r="C108" s="18">
        <v>6</v>
      </c>
      <c r="D108" s="18">
        <v>25</v>
      </c>
      <c r="E108" s="18" t="s">
        <v>18</v>
      </c>
      <c r="F108" s="18" t="s">
        <v>172</v>
      </c>
      <c r="G108" s="18" t="s">
        <v>173</v>
      </c>
    </row>
    <row r="109" spans="1:7" x14ac:dyDescent="0.2">
      <c r="A109" s="18">
        <v>104</v>
      </c>
      <c r="B109" s="18" t="s">
        <v>378</v>
      </c>
      <c r="C109" s="18">
        <v>6</v>
      </c>
      <c r="D109" s="18">
        <v>25</v>
      </c>
      <c r="E109" s="18" t="s">
        <v>248</v>
      </c>
      <c r="F109" s="18" t="s">
        <v>335</v>
      </c>
      <c r="G109" s="18" t="s">
        <v>368</v>
      </c>
    </row>
    <row r="110" spans="1:7" x14ac:dyDescent="0.2">
      <c r="A110" s="18">
        <v>105</v>
      </c>
      <c r="B110" s="18" t="s">
        <v>646</v>
      </c>
      <c r="C110" s="18">
        <v>6</v>
      </c>
      <c r="D110" s="18">
        <v>24</v>
      </c>
      <c r="E110" s="18" t="s">
        <v>18</v>
      </c>
      <c r="F110" s="18" t="s">
        <v>642</v>
      </c>
      <c r="G110" s="18" t="s">
        <v>643</v>
      </c>
    </row>
    <row r="111" spans="1:7" x14ac:dyDescent="0.2">
      <c r="A111" s="18">
        <v>106</v>
      </c>
      <c r="B111" s="18" t="s">
        <v>98</v>
      </c>
      <c r="C111" s="18">
        <v>6</v>
      </c>
      <c r="D111" s="18">
        <v>24</v>
      </c>
      <c r="E111" s="18" t="s">
        <v>18</v>
      </c>
      <c r="F111" s="18" t="s">
        <v>78</v>
      </c>
      <c r="G111" s="18" t="s">
        <v>79</v>
      </c>
    </row>
    <row r="112" spans="1:7" x14ac:dyDescent="0.2">
      <c r="A112" s="18">
        <v>107</v>
      </c>
      <c r="B112" s="18" t="s">
        <v>182</v>
      </c>
      <c r="C112" s="18">
        <v>6</v>
      </c>
      <c r="D112" s="18">
        <v>24</v>
      </c>
      <c r="E112" s="18" t="s">
        <v>18</v>
      </c>
      <c r="F112" s="18" t="s">
        <v>172</v>
      </c>
      <c r="G112" s="18" t="s">
        <v>173</v>
      </c>
    </row>
    <row r="113" spans="1:7" x14ac:dyDescent="0.2">
      <c r="A113" s="18">
        <v>108</v>
      </c>
      <c r="B113" s="39" t="s">
        <v>284</v>
      </c>
      <c r="C113" s="48">
        <v>6</v>
      </c>
      <c r="D113" s="48">
        <v>24</v>
      </c>
      <c r="E113" s="39" t="s">
        <v>18</v>
      </c>
      <c r="F113" s="39" t="s">
        <v>277</v>
      </c>
      <c r="G113" s="48" t="s">
        <v>278</v>
      </c>
    </row>
    <row r="114" spans="1:7" x14ac:dyDescent="0.2">
      <c r="A114" s="18">
        <v>109</v>
      </c>
      <c r="B114" s="18" t="s">
        <v>379</v>
      </c>
      <c r="C114" s="18">
        <v>6</v>
      </c>
      <c r="D114" s="18">
        <v>24</v>
      </c>
      <c r="E114" s="18" t="s">
        <v>248</v>
      </c>
      <c r="F114" s="18" t="s">
        <v>335</v>
      </c>
      <c r="G114" s="18" t="s">
        <v>368</v>
      </c>
    </row>
    <row r="115" spans="1:7" x14ac:dyDescent="0.2">
      <c r="A115" s="18">
        <v>110</v>
      </c>
      <c r="B115" s="18" t="s">
        <v>380</v>
      </c>
      <c r="C115" s="18">
        <v>6</v>
      </c>
      <c r="D115" s="18">
        <v>24</v>
      </c>
      <c r="E115" s="18" t="s">
        <v>248</v>
      </c>
      <c r="F115" s="18" t="s">
        <v>335</v>
      </c>
      <c r="G115" s="18" t="s">
        <v>368</v>
      </c>
    </row>
    <row r="116" spans="1:7" x14ac:dyDescent="0.2">
      <c r="A116" s="18">
        <v>111</v>
      </c>
      <c r="B116" s="18" t="s">
        <v>381</v>
      </c>
      <c r="C116" s="18">
        <v>6</v>
      </c>
      <c r="D116" s="18">
        <v>24</v>
      </c>
      <c r="E116" s="18" t="s">
        <v>248</v>
      </c>
      <c r="F116" s="18" t="s">
        <v>335</v>
      </c>
      <c r="G116" s="18" t="s">
        <v>368</v>
      </c>
    </row>
    <row r="117" spans="1:7" x14ac:dyDescent="0.2">
      <c r="A117" s="18">
        <v>112</v>
      </c>
      <c r="B117" s="18" t="s">
        <v>670</v>
      </c>
      <c r="C117" s="18">
        <v>6</v>
      </c>
      <c r="D117" s="18">
        <v>24</v>
      </c>
      <c r="E117" s="18" t="s">
        <v>18</v>
      </c>
      <c r="F117" s="18" t="s">
        <v>664</v>
      </c>
      <c r="G117" s="18" t="s">
        <v>665</v>
      </c>
    </row>
    <row r="118" spans="1:7" x14ac:dyDescent="0.2">
      <c r="A118" s="18">
        <v>113</v>
      </c>
      <c r="B118" s="18" t="s">
        <v>859</v>
      </c>
      <c r="C118" s="18">
        <v>6</v>
      </c>
      <c r="D118" s="18">
        <v>24</v>
      </c>
      <c r="E118" s="18" t="s">
        <v>18</v>
      </c>
      <c r="F118" s="18" t="s">
        <v>835</v>
      </c>
      <c r="G118" s="18" t="s">
        <v>836</v>
      </c>
    </row>
    <row r="119" spans="1:7" x14ac:dyDescent="0.2">
      <c r="A119" s="18">
        <v>114</v>
      </c>
      <c r="B119" s="18" t="s">
        <v>498</v>
      </c>
      <c r="C119" s="18">
        <v>6</v>
      </c>
      <c r="D119" s="18">
        <v>23</v>
      </c>
      <c r="E119" s="18" t="s">
        <v>12</v>
      </c>
      <c r="F119" s="18" t="s">
        <v>489</v>
      </c>
      <c r="G119" s="18" t="s">
        <v>490</v>
      </c>
    </row>
    <row r="120" spans="1:7" x14ac:dyDescent="0.2">
      <c r="A120" s="18">
        <v>115</v>
      </c>
      <c r="B120" s="18" t="s">
        <v>39</v>
      </c>
      <c r="C120" s="39">
        <v>6</v>
      </c>
      <c r="D120" s="18">
        <v>23</v>
      </c>
      <c r="E120" s="39" t="s">
        <v>18</v>
      </c>
      <c r="F120" s="18" t="s">
        <v>34</v>
      </c>
      <c r="G120" s="18" t="s">
        <v>35</v>
      </c>
    </row>
    <row r="121" spans="1:7" x14ac:dyDescent="0.2">
      <c r="A121" s="18">
        <v>116</v>
      </c>
      <c r="B121" s="18" t="s">
        <v>133</v>
      </c>
      <c r="C121" s="18">
        <v>6</v>
      </c>
      <c r="D121" s="18">
        <v>23</v>
      </c>
      <c r="E121" s="18" t="s">
        <v>18</v>
      </c>
      <c r="F121" s="18" t="s">
        <v>123</v>
      </c>
      <c r="G121" s="18" t="s">
        <v>124</v>
      </c>
    </row>
    <row r="122" spans="1:7" x14ac:dyDescent="0.2">
      <c r="A122" s="18">
        <v>117</v>
      </c>
      <c r="B122" s="18" t="s">
        <v>183</v>
      </c>
      <c r="C122" s="18">
        <v>6</v>
      </c>
      <c r="D122" s="18">
        <v>23</v>
      </c>
      <c r="E122" s="18" t="s">
        <v>18</v>
      </c>
      <c r="F122" s="18" t="s">
        <v>172</v>
      </c>
      <c r="G122" s="18" t="s">
        <v>173</v>
      </c>
    </row>
    <row r="123" spans="1:7" x14ac:dyDescent="0.2">
      <c r="A123" s="18">
        <v>118</v>
      </c>
      <c r="B123" s="18" t="s">
        <v>236</v>
      </c>
      <c r="C123" s="18">
        <v>6</v>
      </c>
      <c r="D123" s="18">
        <v>23</v>
      </c>
      <c r="E123" s="18" t="s">
        <v>18</v>
      </c>
      <c r="F123" s="18" t="s">
        <v>214</v>
      </c>
      <c r="G123" s="18" t="s">
        <v>215</v>
      </c>
    </row>
    <row r="124" spans="1:7" x14ac:dyDescent="0.2">
      <c r="A124" s="18">
        <v>119</v>
      </c>
      <c r="B124" s="39" t="s">
        <v>285</v>
      </c>
      <c r="C124" s="48">
        <v>6</v>
      </c>
      <c r="D124" s="39">
        <v>23</v>
      </c>
      <c r="E124" s="39" t="s">
        <v>18</v>
      </c>
      <c r="F124" s="39" t="s">
        <v>277</v>
      </c>
      <c r="G124" s="48" t="s">
        <v>278</v>
      </c>
    </row>
    <row r="125" spans="1:7" x14ac:dyDescent="0.2">
      <c r="A125" s="18">
        <v>120</v>
      </c>
      <c r="B125" s="39" t="s">
        <v>286</v>
      </c>
      <c r="C125" s="48">
        <v>6</v>
      </c>
      <c r="D125" s="39">
        <v>23</v>
      </c>
      <c r="E125" s="39" t="s">
        <v>18</v>
      </c>
      <c r="F125" s="39" t="s">
        <v>277</v>
      </c>
      <c r="G125" s="48" t="s">
        <v>278</v>
      </c>
    </row>
    <row r="126" spans="1:7" x14ac:dyDescent="0.2">
      <c r="A126" s="18">
        <v>121</v>
      </c>
      <c r="B126" s="18" t="s">
        <v>382</v>
      </c>
      <c r="C126" s="18">
        <v>6</v>
      </c>
      <c r="D126" s="18">
        <v>23</v>
      </c>
      <c r="E126" s="18" t="s">
        <v>248</v>
      </c>
      <c r="F126" s="18" t="s">
        <v>335</v>
      </c>
      <c r="G126" s="18" t="s">
        <v>368</v>
      </c>
    </row>
    <row r="127" spans="1:7" x14ac:dyDescent="0.2">
      <c r="A127" s="18">
        <v>122</v>
      </c>
      <c r="B127" s="18" t="s">
        <v>455</v>
      </c>
      <c r="C127" s="18">
        <v>6</v>
      </c>
      <c r="D127" s="18">
        <v>23</v>
      </c>
      <c r="E127" s="18" t="s">
        <v>248</v>
      </c>
      <c r="F127" s="18" t="s">
        <v>441</v>
      </c>
      <c r="G127" s="18" t="s">
        <v>442</v>
      </c>
    </row>
    <row r="128" spans="1:7" x14ac:dyDescent="0.2">
      <c r="A128" s="18">
        <v>123</v>
      </c>
      <c r="B128" s="18" t="s">
        <v>456</v>
      </c>
      <c r="C128" s="18">
        <v>6</v>
      </c>
      <c r="D128" s="18">
        <v>23</v>
      </c>
      <c r="E128" s="18" t="s">
        <v>248</v>
      </c>
      <c r="F128" s="18" t="s">
        <v>441</v>
      </c>
      <c r="G128" s="18" t="s">
        <v>442</v>
      </c>
    </row>
    <row r="129" spans="1:7" x14ac:dyDescent="0.2">
      <c r="A129" s="18">
        <v>124</v>
      </c>
      <c r="B129" s="18" t="s">
        <v>707</v>
      </c>
      <c r="C129" s="18">
        <v>6</v>
      </c>
      <c r="D129" s="18">
        <v>23</v>
      </c>
      <c r="E129" s="18" t="s">
        <v>18</v>
      </c>
      <c r="F129" s="18" t="s">
        <v>696</v>
      </c>
      <c r="G129" s="18" t="s">
        <v>697</v>
      </c>
    </row>
    <row r="130" spans="1:7" x14ac:dyDescent="0.2">
      <c r="A130" s="18">
        <v>125</v>
      </c>
      <c r="B130" s="18" t="s">
        <v>860</v>
      </c>
      <c r="C130" s="18">
        <v>6</v>
      </c>
      <c r="D130" s="18">
        <v>23</v>
      </c>
      <c r="E130" s="18" t="s">
        <v>18</v>
      </c>
      <c r="F130" s="18" t="s">
        <v>835</v>
      </c>
      <c r="G130" s="18" t="s">
        <v>836</v>
      </c>
    </row>
    <row r="131" spans="1:7" x14ac:dyDescent="0.2">
      <c r="A131" s="18">
        <v>126</v>
      </c>
      <c r="B131" s="18" t="s">
        <v>40</v>
      </c>
      <c r="C131" s="39">
        <v>6</v>
      </c>
      <c r="D131" s="18">
        <v>22</v>
      </c>
      <c r="E131" s="39" t="s">
        <v>18</v>
      </c>
      <c r="F131" s="18" t="s">
        <v>34</v>
      </c>
      <c r="G131" s="18" t="s">
        <v>35</v>
      </c>
    </row>
    <row r="132" spans="1:7" x14ac:dyDescent="0.2">
      <c r="A132" s="18">
        <v>127</v>
      </c>
      <c r="B132" s="39" t="s">
        <v>41</v>
      </c>
      <c r="C132" s="39">
        <v>6</v>
      </c>
      <c r="D132" s="39">
        <v>22</v>
      </c>
      <c r="E132" s="39" t="s">
        <v>18</v>
      </c>
      <c r="F132" s="18" t="s">
        <v>34</v>
      </c>
      <c r="G132" s="18" t="s">
        <v>35</v>
      </c>
    </row>
    <row r="133" spans="1:7" x14ac:dyDescent="0.2">
      <c r="A133" s="18">
        <v>128</v>
      </c>
      <c r="B133" s="18" t="s">
        <v>499</v>
      </c>
      <c r="C133" s="18">
        <v>6</v>
      </c>
      <c r="D133" s="18">
        <v>22</v>
      </c>
      <c r="E133" s="18" t="s">
        <v>15</v>
      </c>
      <c r="F133" s="18" t="s">
        <v>489</v>
      </c>
      <c r="G133" s="18" t="s">
        <v>490</v>
      </c>
    </row>
    <row r="134" spans="1:7" x14ac:dyDescent="0.2">
      <c r="A134" s="18">
        <v>129</v>
      </c>
      <c r="B134" s="18" t="s">
        <v>861</v>
      </c>
      <c r="C134" s="18">
        <v>6</v>
      </c>
      <c r="D134" s="18">
        <v>22</v>
      </c>
      <c r="E134" s="18" t="s">
        <v>18</v>
      </c>
      <c r="F134" s="18" t="s">
        <v>835</v>
      </c>
      <c r="G134" s="18" t="s">
        <v>840</v>
      </c>
    </row>
    <row r="135" spans="1:7" x14ac:dyDescent="0.2">
      <c r="A135" s="18">
        <v>130</v>
      </c>
      <c r="B135" s="39" t="s">
        <v>42</v>
      </c>
      <c r="C135" s="39">
        <v>6</v>
      </c>
      <c r="D135" s="39">
        <v>21</v>
      </c>
      <c r="E135" s="39" t="s">
        <v>18</v>
      </c>
      <c r="F135" s="18" t="s">
        <v>34</v>
      </c>
      <c r="G135" s="18" t="s">
        <v>35</v>
      </c>
    </row>
    <row r="136" spans="1:7" x14ac:dyDescent="0.2">
      <c r="A136" s="18">
        <v>131</v>
      </c>
      <c r="B136" s="18" t="s">
        <v>184</v>
      </c>
      <c r="C136" s="18">
        <v>6</v>
      </c>
      <c r="D136" s="18">
        <v>21</v>
      </c>
      <c r="E136" s="18" t="s">
        <v>18</v>
      </c>
      <c r="F136" s="18" t="s">
        <v>172</v>
      </c>
      <c r="G136" s="18" t="s">
        <v>173</v>
      </c>
    </row>
    <row r="137" spans="1:7" x14ac:dyDescent="0.2">
      <c r="A137" s="18">
        <v>132</v>
      </c>
      <c r="B137" s="39" t="s">
        <v>285</v>
      </c>
      <c r="C137" s="48">
        <v>6</v>
      </c>
      <c r="D137" s="39">
        <v>21</v>
      </c>
      <c r="E137" s="39" t="s">
        <v>18</v>
      </c>
      <c r="F137" s="39" t="s">
        <v>277</v>
      </c>
      <c r="G137" s="48" t="s">
        <v>278</v>
      </c>
    </row>
    <row r="138" spans="1:7" x14ac:dyDescent="0.2">
      <c r="A138" s="18">
        <v>133</v>
      </c>
      <c r="B138" s="48" t="s">
        <v>43</v>
      </c>
      <c r="C138" s="39">
        <v>6</v>
      </c>
      <c r="D138" s="39">
        <v>20</v>
      </c>
      <c r="E138" s="39" t="s">
        <v>18</v>
      </c>
      <c r="F138" s="18" t="s">
        <v>34</v>
      </c>
      <c r="G138" s="18" t="s">
        <v>35</v>
      </c>
    </row>
    <row r="139" spans="1:7" x14ac:dyDescent="0.2">
      <c r="A139" s="18">
        <v>134</v>
      </c>
      <c r="B139" s="48" t="s">
        <v>44</v>
      </c>
      <c r="C139" s="39">
        <v>6</v>
      </c>
      <c r="D139" s="39">
        <v>20</v>
      </c>
      <c r="E139" s="39" t="s">
        <v>18</v>
      </c>
      <c r="F139" s="18" t="s">
        <v>34</v>
      </c>
      <c r="G139" s="18" t="s">
        <v>35</v>
      </c>
    </row>
    <row r="140" spans="1:7" x14ac:dyDescent="0.2">
      <c r="A140" s="18">
        <v>135</v>
      </c>
      <c r="B140" s="18" t="s">
        <v>185</v>
      </c>
      <c r="C140" s="18">
        <v>6</v>
      </c>
      <c r="D140" s="18">
        <v>20</v>
      </c>
      <c r="E140" s="18" t="s">
        <v>18</v>
      </c>
      <c r="F140" s="18" t="s">
        <v>172</v>
      </c>
      <c r="G140" s="18" t="s">
        <v>173</v>
      </c>
    </row>
    <row r="141" spans="1:7" x14ac:dyDescent="0.2">
      <c r="A141" s="18">
        <v>136</v>
      </c>
      <c r="B141" s="18" t="s">
        <v>237</v>
      </c>
      <c r="C141" s="18">
        <v>6</v>
      </c>
      <c r="D141" s="18">
        <v>20</v>
      </c>
      <c r="E141" s="18" t="s">
        <v>18</v>
      </c>
      <c r="F141" s="18" t="s">
        <v>214</v>
      </c>
      <c r="G141" s="18" t="s">
        <v>215</v>
      </c>
    </row>
    <row r="142" spans="1:7" x14ac:dyDescent="0.2">
      <c r="A142" s="18">
        <v>137</v>
      </c>
      <c r="B142" s="18" t="s">
        <v>238</v>
      </c>
      <c r="C142" s="18">
        <v>6</v>
      </c>
      <c r="D142" s="18">
        <v>20</v>
      </c>
      <c r="E142" s="18" t="s">
        <v>18</v>
      </c>
      <c r="F142" s="18" t="s">
        <v>214</v>
      </c>
      <c r="G142" s="18" t="s">
        <v>217</v>
      </c>
    </row>
    <row r="143" spans="1:7" x14ac:dyDescent="0.2">
      <c r="A143" s="18">
        <v>138</v>
      </c>
      <c r="B143" s="18" t="s">
        <v>457</v>
      </c>
      <c r="C143" s="18">
        <v>6</v>
      </c>
      <c r="D143" s="18">
        <v>20</v>
      </c>
      <c r="E143" s="18" t="s">
        <v>248</v>
      </c>
      <c r="F143" s="18" t="s">
        <v>441</v>
      </c>
      <c r="G143" s="18" t="s">
        <v>442</v>
      </c>
    </row>
    <row r="144" spans="1:7" x14ac:dyDescent="0.2">
      <c r="A144" s="18">
        <v>139</v>
      </c>
      <c r="B144" s="18" t="s">
        <v>500</v>
      </c>
      <c r="C144" s="18">
        <v>6</v>
      </c>
      <c r="D144" s="18">
        <v>20</v>
      </c>
      <c r="E144" s="18" t="s">
        <v>18</v>
      </c>
      <c r="F144" s="18" t="s">
        <v>489</v>
      </c>
      <c r="G144" s="18" t="s">
        <v>490</v>
      </c>
    </row>
    <row r="145" spans="1:7" x14ac:dyDescent="0.2">
      <c r="A145" s="18">
        <v>140</v>
      </c>
      <c r="B145" s="18" t="s">
        <v>778</v>
      </c>
      <c r="C145" s="18">
        <v>6</v>
      </c>
      <c r="D145" s="18">
        <v>20</v>
      </c>
      <c r="E145" s="18" t="s">
        <v>18</v>
      </c>
      <c r="F145" s="18" t="s">
        <v>726</v>
      </c>
      <c r="G145" s="18" t="s">
        <v>727</v>
      </c>
    </row>
    <row r="146" spans="1:7" x14ac:dyDescent="0.2">
      <c r="A146" s="18">
        <v>141</v>
      </c>
      <c r="B146" s="18" t="s">
        <v>779</v>
      </c>
      <c r="C146" s="18">
        <v>6</v>
      </c>
      <c r="D146" s="18">
        <v>20</v>
      </c>
      <c r="E146" s="18" t="s">
        <v>18</v>
      </c>
      <c r="F146" s="18" t="s">
        <v>726</v>
      </c>
      <c r="G146" s="18" t="s">
        <v>727</v>
      </c>
    </row>
    <row r="147" spans="1:7" x14ac:dyDescent="0.2">
      <c r="A147" s="18">
        <v>142</v>
      </c>
      <c r="B147" s="18" t="s">
        <v>931</v>
      </c>
      <c r="C147" s="18">
        <v>6</v>
      </c>
      <c r="D147" s="18">
        <v>19</v>
      </c>
      <c r="E147" s="18" t="s">
        <v>12</v>
      </c>
      <c r="F147" s="18" t="s">
        <v>932</v>
      </c>
      <c r="G147" s="18" t="s">
        <v>933</v>
      </c>
    </row>
    <row r="148" spans="1:7" x14ac:dyDescent="0.2">
      <c r="A148" s="18">
        <v>143</v>
      </c>
      <c r="B148" s="18" t="s">
        <v>186</v>
      </c>
      <c r="C148" s="18">
        <v>6</v>
      </c>
      <c r="D148" s="18">
        <v>19</v>
      </c>
      <c r="E148" s="18" t="s">
        <v>18</v>
      </c>
      <c r="F148" s="18" t="s">
        <v>172</v>
      </c>
      <c r="G148" s="18" t="s">
        <v>173</v>
      </c>
    </row>
    <row r="149" spans="1:7" x14ac:dyDescent="0.2">
      <c r="A149" s="18">
        <v>144</v>
      </c>
      <c r="B149" s="18" t="s">
        <v>239</v>
      </c>
      <c r="C149" s="18">
        <v>6</v>
      </c>
      <c r="D149" s="18">
        <v>19</v>
      </c>
      <c r="E149" s="18" t="s">
        <v>18</v>
      </c>
      <c r="F149" s="18" t="s">
        <v>214</v>
      </c>
      <c r="G149" s="18" t="s">
        <v>215</v>
      </c>
    </row>
    <row r="150" spans="1:7" x14ac:dyDescent="0.2">
      <c r="A150" s="18">
        <v>145</v>
      </c>
      <c r="B150" s="18" t="s">
        <v>501</v>
      </c>
      <c r="C150" s="18">
        <v>6</v>
      </c>
      <c r="D150" s="18">
        <v>19</v>
      </c>
      <c r="E150" s="18" t="s">
        <v>18</v>
      </c>
      <c r="F150" s="18" t="s">
        <v>489</v>
      </c>
      <c r="G150" s="18" t="s">
        <v>490</v>
      </c>
    </row>
    <row r="151" spans="1:7" x14ac:dyDescent="0.2">
      <c r="A151" s="18">
        <v>146</v>
      </c>
      <c r="B151" s="39" t="s">
        <v>287</v>
      </c>
      <c r="C151" s="48">
        <v>6</v>
      </c>
      <c r="D151" s="48">
        <v>18</v>
      </c>
      <c r="E151" s="39" t="s">
        <v>18</v>
      </c>
      <c r="F151" s="39" t="s">
        <v>277</v>
      </c>
      <c r="G151" s="48" t="s">
        <v>278</v>
      </c>
    </row>
    <row r="152" spans="1:7" x14ac:dyDescent="0.2">
      <c r="A152" s="18">
        <v>147</v>
      </c>
      <c r="B152" s="18" t="s">
        <v>780</v>
      </c>
      <c r="C152" s="18">
        <v>6</v>
      </c>
      <c r="D152" s="18">
        <v>18</v>
      </c>
      <c r="E152" s="18" t="s">
        <v>18</v>
      </c>
      <c r="F152" s="18" t="s">
        <v>726</v>
      </c>
      <c r="G152" s="18" t="s">
        <v>727</v>
      </c>
    </row>
    <row r="153" spans="1:7" x14ac:dyDescent="0.2">
      <c r="A153" s="18">
        <v>148</v>
      </c>
      <c r="B153" s="39" t="s">
        <v>288</v>
      </c>
      <c r="C153" s="48">
        <v>6</v>
      </c>
      <c r="D153" s="48">
        <v>17</v>
      </c>
      <c r="E153" s="39" t="s">
        <v>18</v>
      </c>
      <c r="F153" s="39" t="s">
        <v>277</v>
      </c>
      <c r="G153" s="48" t="s">
        <v>278</v>
      </c>
    </row>
    <row r="154" spans="1:7" x14ac:dyDescent="0.2">
      <c r="A154" s="18">
        <v>149</v>
      </c>
      <c r="B154" s="18" t="s">
        <v>502</v>
      </c>
      <c r="C154" s="18">
        <v>6</v>
      </c>
      <c r="D154" s="18">
        <v>17</v>
      </c>
      <c r="E154" s="18" t="s">
        <v>18</v>
      </c>
      <c r="F154" s="18" t="s">
        <v>489</v>
      </c>
      <c r="G154" s="18" t="s">
        <v>490</v>
      </c>
    </row>
    <row r="155" spans="1:7" x14ac:dyDescent="0.2">
      <c r="A155" s="18">
        <v>150</v>
      </c>
      <c r="B155" s="18" t="s">
        <v>781</v>
      </c>
      <c r="C155" s="18">
        <v>6</v>
      </c>
      <c r="D155" s="18">
        <v>17</v>
      </c>
      <c r="E155" s="18" t="s">
        <v>18</v>
      </c>
      <c r="F155" s="18" t="s">
        <v>726</v>
      </c>
      <c r="G155" s="18" t="s">
        <v>727</v>
      </c>
    </row>
    <row r="156" spans="1:7" x14ac:dyDescent="0.2">
      <c r="A156" s="18">
        <v>151</v>
      </c>
      <c r="B156" s="18" t="s">
        <v>271</v>
      </c>
      <c r="C156" s="18">
        <v>6</v>
      </c>
      <c r="D156" s="18">
        <v>16</v>
      </c>
      <c r="E156" s="18" t="s">
        <v>18</v>
      </c>
      <c r="F156" s="18" t="s">
        <v>272</v>
      </c>
      <c r="G156" s="18" t="s">
        <v>273</v>
      </c>
    </row>
    <row r="157" spans="1:7" x14ac:dyDescent="0.2">
      <c r="A157" s="18">
        <v>152</v>
      </c>
      <c r="B157" s="39" t="s">
        <v>289</v>
      </c>
      <c r="C157" s="48">
        <v>6</v>
      </c>
      <c r="D157" s="39">
        <v>16</v>
      </c>
      <c r="E157" s="39" t="s">
        <v>18</v>
      </c>
      <c r="F157" s="39" t="s">
        <v>277</v>
      </c>
      <c r="G157" s="48" t="s">
        <v>278</v>
      </c>
    </row>
    <row r="158" spans="1:7" x14ac:dyDescent="0.2">
      <c r="A158" s="18">
        <v>153</v>
      </c>
      <c r="B158" s="18" t="s">
        <v>149</v>
      </c>
      <c r="C158" s="18">
        <v>6</v>
      </c>
      <c r="D158" s="18">
        <v>15</v>
      </c>
      <c r="E158" s="18" t="s">
        <v>12</v>
      </c>
      <c r="F158" s="18" t="s">
        <v>154</v>
      </c>
      <c r="G158" s="18" t="s">
        <v>155</v>
      </c>
    </row>
    <row r="159" spans="1:7" x14ac:dyDescent="0.2">
      <c r="A159" s="18">
        <v>154</v>
      </c>
      <c r="B159" s="18" t="s">
        <v>503</v>
      </c>
      <c r="C159" s="18">
        <v>6</v>
      </c>
      <c r="D159" s="18">
        <v>15</v>
      </c>
      <c r="E159" s="18" t="s">
        <v>18</v>
      </c>
      <c r="F159" s="18" t="s">
        <v>489</v>
      </c>
      <c r="G159" s="18" t="s">
        <v>490</v>
      </c>
    </row>
    <row r="160" spans="1:7" x14ac:dyDescent="0.2">
      <c r="A160" s="18">
        <v>155</v>
      </c>
      <c r="B160" s="18" t="s">
        <v>539</v>
      </c>
      <c r="C160" s="18">
        <v>6</v>
      </c>
      <c r="D160" s="18">
        <v>15</v>
      </c>
      <c r="E160" s="18" t="s">
        <v>18</v>
      </c>
      <c r="F160" s="18" t="s">
        <v>2226</v>
      </c>
      <c r="G160" s="18" t="s">
        <v>532</v>
      </c>
    </row>
    <row r="161" spans="1:7" x14ac:dyDescent="0.2">
      <c r="A161" s="18">
        <v>156</v>
      </c>
      <c r="B161" s="18" t="s">
        <v>782</v>
      </c>
      <c r="C161" s="18">
        <v>6</v>
      </c>
      <c r="D161" s="18">
        <v>15</v>
      </c>
      <c r="E161" s="18" t="s">
        <v>18</v>
      </c>
      <c r="F161" s="18" t="s">
        <v>726</v>
      </c>
      <c r="G161" s="18" t="s">
        <v>727</v>
      </c>
    </row>
    <row r="162" spans="1:7" x14ac:dyDescent="0.2">
      <c r="A162" s="18">
        <v>157</v>
      </c>
      <c r="B162" s="18" t="s">
        <v>783</v>
      </c>
      <c r="C162" s="18">
        <v>6</v>
      </c>
      <c r="D162" s="18">
        <v>15</v>
      </c>
      <c r="E162" s="18" t="s">
        <v>18</v>
      </c>
      <c r="F162" s="18" t="s">
        <v>726</v>
      </c>
      <c r="G162" s="18" t="s">
        <v>727</v>
      </c>
    </row>
    <row r="163" spans="1:7" x14ac:dyDescent="0.2">
      <c r="A163" s="18">
        <v>158</v>
      </c>
      <c r="B163" s="18" t="s">
        <v>784</v>
      </c>
      <c r="C163" s="18">
        <v>6</v>
      </c>
      <c r="D163" s="18">
        <v>15</v>
      </c>
      <c r="E163" s="18" t="s">
        <v>18</v>
      </c>
      <c r="F163" s="18" t="s">
        <v>726</v>
      </c>
      <c r="G163" s="18" t="s">
        <v>727</v>
      </c>
    </row>
    <row r="164" spans="1:7" x14ac:dyDescent="0.2">
      <c r="A164" s="18">
        <v>159</v>
      </c>
      <c r="B164" s="18" t="s">
        <v>312</v>
      </c>
      <c r="C164" s="18">
        <v>6</v>
      </c>
      <c r="D164" s="18">
        <v>14</v>
      </c>
      <c r="E164" s="18" t="s">
        <v>306</v>
      </c>
      <c r="F164" s="18" t="s">
        <v>307</v>
      </c>
      <c r="G164" s="18" t="s">
        <v>308</v>
      </c>
    </row>
    <row r="165" spans="1:7" x14ac:dyDescent="0.2">
      <c r="A165" s="18">
        <v>160</v>
      </c>
      <c r="B165" s="18" t="s">
        <v>150</v>
      </c>
      <c r="C165" s="18">
        <v>6</v>
      </c>
      <c r="D165" s="18">
        <v>14</v>
      </c>
      <c r="E165" s="18" t="s">
        <v>18</v>
      </c>
      <c r="F165" s="18" t="s">
        <v>154</v>
      </c>
      <c r="G165" s="18" t="s">
        <v>155</v>
      </c>
    </row>
    <row r="166" spans="1:7" x14ac:dyDescent="0.2">
      <c r="A166" s="18">
        <v>161</v>
      </c>
      <c r="B166" s="39" t="s">
        <v>290</v>
      </c>
      <c r="C166" s="48">
        <v>6</v>
      </c>
      <c r="D166" s="39">
        <v>14</v>
      </c>
      <c r="E166" s="39" t="s">
        <v>18</v>
      </c>
      <c r="F166" s="39" t="s">
        <v>277</v>
      </c>
      <c r="G166" s="48" t="s">
        <v>278</v>
      </c>
    </row>
    <row r="167" spans="1:7" x14ac:dyDescent="0.2">
      <c r="A167" s="18">
        <v>162</v>
      </c>
      <c r="B167" s="18" t="s">
        <v>504</v>
      </c>
      <c r="C167" s="18">
        <v>6</v>
      </c>
      <c r="D167" s="18">
        <v>14</v>
      </c>
      <c r="E167" s="18" t="s">
        <v>18</v>
      </c>
      <c r="F167" s="18" t="s">
        <v>489</v>
      </c>
      <c r="G167" s="18" t="s">
        <v>490</v>
      </c>
    </row>
    <row r="168" spans="1:7" x14ac:dyDescent="0.2">
      <c r="A168" s="18">
        <v>163</v>
      </c>
      <c r="B168" s="18" t="s">
        <v>785</v>
      </c>
      <c r="C168" s="18">
        <v>6</v>
      </c>
      <c r="D168" s="18">
        <v>14</v>
      </c>
      <c r="E168" s="18" t="s">
        <v>18</v>
      </c>
      <c r="F168" s="18" t="s">
        <v>726</v>
      </c>
      <c r="G168" s="18" t="s">
        <v>727</v>
      </c>
    </row>
    <row r="169" spans="1:7" x14ac:dyDescent="0.2">
      <c r="A169" s="18">
        <v>164</v>
      </c>
      <c r="B169" s="18" t="s">
        <v>862</v>
      </c>
      <c r="C169" s="18">
        <v>6</v>
      </c>
      <c r="D169" s="18">
        <v>14</v>
      </c>
      <c r="E169" s="18" t="s">
        <v>18</v>
      </c>
      <c r="F169" s="18" t="s">
        <v>835</v>
      </c>
      <c r="G169" s="18" t="s">
        <v>840</v>
      </c>
    </row>
    <row r="170" spans="1:7" x14ac:dyDescent="0.2">
      <c r="A170" s="18">
        <v>165</v>
      </c>
      <c r="B170" s="18" t="s">
        <v>934</v>
      </c>
      <c r="C170" s="18">
        <v>6</v>
      </c>
      <c r="D170" s="18">
        <v>14</v>
      </c>
      <c r="E170" s="18" t="s">
        <v>18</v>
      </c>
      <c r="F170" s="18" t="s">
        <v>932</v>
      </c>
      <c r="G170" s="18" t="s">
        <v>933</v>
      </c>
    </row>
    <row r="171" spans="1:7" x14ac:dyDescent="0.2">
      <c r="A171" s="18">
        <v>166</v>
      </c>
      <c r="B171" s="39" t="s">
        <v>291</v>
      </c>
      <c r="C171" s="48">
        <v>6</v>
      </c>
      <c r="D171" s="39">
        <v>13</v>
      </c>
      <c r="E171" s="39" t="s">
        <v>18</v>
      </c>
      <c r="F171" s="39" t="s">
        <v>277</v>
      </c>
      <c r="G171" s="48" t="s">
        <v>278</v>
      </c>
    </row>
    <row r="172" spans="1:7" x14ac:dyDescent="0.2">
      <c r="A172" s="18">
        <v>167</v>
      </c>
      <c r="B172" s="18" t="s">
        <v>786</v>
      </c>
      <c r="C172" s="18">
        <v>6</v>
      </c>
      <c r="D172" s="18">
        <v>13</v>
      </c>
      <c r="E172" s="18" t="s">
        <v>18</v>
      </c>
      <c r="F172" s="18" t="s">
        <v>726</v>
      </c>
      <c r="G172" s="18" t="s">
        <v>727</v>
      </c>
    </row>
    <row r="173" spans="1:7" x14ac:dyDescent="0.2">
      <c r="A173" s="18">
        <v>168</v>
      </c>
      <c r="B173" s="18" t="s">
        <v>787</v>
      </c>
      <c r="C173" s="18">
        <v>6</v>
      </c>
      <c r="D173" s="18">
        <v>13</v>
      </c>
      <c r="E173" s="18" t="s">
        <v>18</v>
      </c>
      <c r="F173" s="18" t="s">
        <v>726</v>
      </c>
      <c r="G173" s="18" t="s">
        <v>727</v>
      </c>
    </row>
    <row r="174" spans="1:7" x14ac:dyDescent="0.2">
      <c r="A174" s="18">
        <v>169</v>
      </c>
      <c r="B174" s="18" t="s">
        <v>788</v>
      </c>
      <c r="C174" s="18">
        <v>6</v>
      </c>
      <c r="D174" s="18">
        <v>13</v>
      </c>
      <c r="E174" s="18" t="s">
        <v>18</v>
      </c>
      <c r="F174" s="18" t="s">
        <v>726</v>
      </c>
      <c r="G174" s="18" t="s">
        <v>727</v>
      </c>
    </row>
    <row r="175" spans="1:7" x14ac:dyDescent="0.2">
      <c r="A175" s="18">
        <v>170</v>
      </c>
      <c r="B175" s="18" t="s">
        <v>151</v>
      </c>
      <c r="C175" s="18">
        <v>6</v>
      </c>
      <c r="D175" s="18">
        <v>12</v>
      </c>
      <c r="E175" s="18" t="s">
        <v>18</v>
      </c>
      <c r="F175" s="18" t="s">
        <v>154</v>
      </c>
      <c r="G175" s="18" t="s">
        <v>155</v>
      </c>
    </row>
    <row r="176" spans="1:7" x14ac:dyDescent="0.2">
      <c r="A176" s="18">
        <v>171</v>
      </c>
      <c r="B176" s="18" t="s">
        <v>505</v>
      </c>
      <c r="C176" s="18">
        <v>6</v>
      </c>
      <c r="D176" s="18">
        <v>12</v>
      </c>
      <c r="E176" s="18" t="s">
        <v>18</v>
      </c>
      <c r="F176" s="18" t="s">
        <v>489</v>
      </c>
      <c r="G176" s="18" t="s">
        <v>490</v>
      </c>
    </row>
    <row r="177" spans="1:7" x14ac:dyDescent="0.2">
      <c r="A177" s="18">
        <v>172</v>
      </c>
      <c r="B177" s="18" t="s">
        <v>789</v>
      </c>
      <c r="C177" s="18">
        <v>6</v>
      </c>
      <c r="D177" s="18">
        <v>12</v>
      </c>
      <c r="E177" s="18" t="s">
        <v>18</v>
      </c>
      <c r="F177" s="18" t="s">
        <v>726</v>
      </c>
      <c r="G177" s="18" t="s">
        <v>727</v>
      </c>
    </row>
    <row r="178" spans="1:7" x14ac:dyDescent="0.2">
      <c r="A178" s="18">
        <v>173</v>
      </c>
      <c r="B178" s="18" t="s">
        <v>790</v>
      </c>
      <c r="C178" s="18">
        <v>6</v>
      </c>
      <c r="D178" s="18">
        <v>12</v>
      </c>
      <c r="E178" s="18" t="s">
        <v>18</v>
      </c>
      <c r="F178" s="18" t="s">
        <v>726</v>
      </c>
      <c r="G178" s="18" t="s">
        <v>727</v>
      </c>
    </row>
    <row r="179" spans="1:7" x14ac:dyDescent="0.2">
      <c r="A179" s="18">
        <v>174</v>
      </c>
      <c r="B179" s="18" t="s">
        <v>863</v>
      </c>
      <c r="C179" s="18">
        <v>6</v>
      </c>
      <c r="D179" s="18">
        <v>12</v>
      </c>
      <c r="E179" s="18" t="s">
        <v>18</v>
      </c>
      <c r="F179" s="18" t="s">
        <v>835</v>
      </c>
      <c r="G179" s="18" t="s">
        <v>840</v>
      </c>
    </row>
    <row r="180" spans="1:7" x14ac:dyDescent="0.2">
      <c r="A180" s="18">
        <v>175</v>
      </c>
      <c r="B180" s="18" t="s">
        <v>935</v>
      </c>
      <c r="C180" s="18">
        <v>6</v>
      </c>
      <c r="D180" s="18">
        <v>12</v>
      </c>
      <c r="E180" s="18" t="s">
        <v>18</v>
      </c>
      <c r="F180" s="18" t="s">
        <v>932</v>
      </c>
      <c r="G180" s="18" t="s">
        <v>933</v>
      </c>
    </row>
    <row r="181" spans="1:7" x14ac:dyDescent="0.2">
      <c r="A181" s="18">
        <v>176</v>
      </c>
      <c r="B181" s="18" t="s">
        <v>152</v>
      </c>
      <c r="C181" s="18">
        <v>6</v>
      </c>
      <c r="D181" s="18">
        <v>11</v>
      </c>
      <c r="E181" s="18" t="s">
        <v>18</v>
      </c>
      <c r="F181" s="18" t="s">
        <v>154</v>
      </c>
      <c r="G181" s="18" t="s">
        <v>155</v>
      </c>
    </row>
    <row r="182" spans="1:7" x14ac:dyDescent="0.2">
      <c r="A182" s="18">
        <v>177</v>
      </c>
      <c r="B182" s="39" t="s">
        <v>292</v>
      </c>
      <c r="C182" s="48">
        <v>6</v>
      </c>
      <c r="D182" s="39">
        <v>11</v>
      </c>
      <c r="E182" s="39" t="s">
        <v>18</v>
      </c>
      <c r="F182" s="39" t="s">
        <v>277</v>
      </c>
      <c r="G182" s="48" t="s">
        <v>278</v>
      </c>
    </row>
    <row r="183" spans="1:7" x14ac:dyDescent="0.2">
      <c r="A183" s="18">
        <v>178</v>
      </c>
      <c r="B183" s="18" t="s">
        <v>791</v>
      </c>
      <c r="C183" s="18">
        <v>6</v>
      </c>
      <c r="D183" s="18">
        <v>11</v>
      </c>
      <c r="E183" s="18" t="s">
        <v>18</v>
      </c>
      <c r="F183" s="18" t="s">
        <v>726</v>
      </c>
      <c r="G183" s="18" t="s">
        <v>727</v>
      </c>
    </row>
    <row r="184" spans="1:7" x14ac:dyDescent="0.2">
      <c r="A184" s="18">
        <v>179</v>
      </c>
      <c r="B184" s="18" t="s">
        <v>936</v>
      </c>
      <c r="C184" s="18">
        <v>6</v>
      </c>
      <c r="D184" s="18">
        <v>11</v>
      </c>
      <c r="E184" s="18" t="s">
        <v>18</v>
      </c>
      <c r="F184" s="18" t="s">
        <v>932</v>
      </c>
      <c r="G184" s="18" t="s">
        <v>933</v>
      </c>
    </row>
    <row r="185" spans="1:7" x14ac:dyDescent="0.2">
      <c r="A185" s="18">
        <v>180</v>
      </c>
      <c r="B185" s="18" t="s">
        <v>792</v>
      </c>
      <c r="C185" s="18">
        <v>6</v>
      </c>
      <c r="D185" s="18">
        <v>10</v>
      </c>
      <c r="E185" s="18" t="s">
        <v>18</v>
      </c>
      <c r="F185" s="18" t="s">
        <v>726</v>
      </c>
      <c r="G185" s="18" t="s">
        <v>727</v>
      </c>
    </row>
    <row r="186" spans="1:7" x14ac:dyDescent="0.2">
      <c r="A186" s="18">
        <v>181</v>
      </c>
      <c r="B186" s="18" t="s">
        <v>793</v>
      </c>
      <c r="C186" s="18">
        <v>6</v>
      </c>
      <c r="D186" s="18">
        <v>10</v>
      </c>
      <c r="E186" s="18" t="s">
        <v>18</v>
      </c>
      <c r="F186" s="18" t="s">
        <v>726</v>
      </c>
      <c r="G186" s="18" t="s">
        <v>727</v>
      </c>
    </row>
    <row r="187" spans="1:7" x14ac:dyDescent="0.2">
      <c r="A187" s="18">
        <v>182</v>
      </c>
      <c r="B187" s="18" t="s">
        <v>794</v>
      </c>
      <c r="C187" s="18">
        <v>6</v>
      </c>
      <c r="D187" s="18">
        <v>10</v>
      </c>
      <c r="E187" s="18" t="s">
        <v>18</v>
      </c>
      <c r="F187" s="18" t="s">
        <v>726</v>
      </c>
      <c r="G187" s="18" t="s">
        <v>727</v>
      </c>
    </row>
    <row r="188" spans="1:7" x14ac:dyDescent="0.2">
      <c r="A188" s="18">
        <v>183</v>
      </c>
      <c r="B188" s="39" t="s">
        <v>293</v>
      </c>
      <c r="C188" s="48">
        <v>6</v>
      </c>
      <c r="D188" s="39">
        <v>9</v>
      </c>
      <c r="E188" s="39" t="s">
        <v>18</v>
      </c>
      <c r="F188" s="39" t="s">
        <v>277</v>
      </c>
      <c r="G188" s="48" t="s">
        <v>278</v>
      </c>
    </row>
    <row r="189" spans="1:7" x14ac:dyDescent="0.2">
      <c r="A189" s="18">
        <v>184</v>
      </c>
      <c r="B189" s="18" t="s">
        <v>313</v>
      </c>
      <c r="C189" s="18">
        <v>6</v>
      </c>
      <c r="D189" s="18">
        <v>9</v>
      </c>
      <c r="E189" s="18" t="s">
        <v>18</v>
      </c>
      <c r="F189" s="18" t="s">
        <v>307</v>
      </c>
      <c r="G189" s="18" t="s">
        <v>308</v>
      </c>
    </row>
    <row r="190" spans="1:7" x14ac:dyDescent="0.2">
      <c r="A190" s="18">
        <v>185</v>
      </c>
      <c r="B190" s="18" t="s">
        <v>937</v>
      </c>
      <c r="C190" s="18">
        <v>6</v>
      </c>
      <c r="D190" s="18">
        <v>9</v>
      </c>
      <c r="E190" s="18" t="s">
        <v>18</v>
      </c>
      <c r="F190" s="18" t="s">
        <v>932</v>
      </c>
      <c r="G190" s="18" t="s">
        <v>933</v>
      </c>
    </row>
    <row r="191" spans="1:7" x14ac:dyDescent="0.2">
      <c r="A191" s="18">
        <v>186</v>
      </c>
      <c r="B191" s="18" t="s">
        <v>25</v>
      </c>
      <c r="C191" s="18">
        <v>6</v>
      </c>
      <c r="D191" s="18">
        <v>8</v>
      </c>
      <c r="E191" s="18" t="s">
        <v>18</v>
      </c>
      <c r="F191" s="18" t="s">
        <v>5</v>
      </c>
      <c r="G191" s="18" t="s">
        <v>13</v>
      </c>
    </row>
    <row r="192" spans="1:7" x14ac:dyDescent="0.2">
      <c r="A192" s="18">
        <v>187</v>
      </c>
      <c r="B192" s="39" t="s">
        <v>294</v>
      </c>
      <c r="C192" s="48">
        <v>6</v>
      </c>
      <c r="D192" s="39">
        <v>8</v>
      </c>
      <c r="E192" s="39" t="s">
        <v>18</v>
      </c>
      <c r="F192" s="39" t="s">
        <v>277</v>
      </c>
      <c r="G192" s="48" t="s">
        <v>278</v>
      </c>
    </row>
    <row r="193" spans="1:7" x14ac:dyDescent="0.2">
      <c r="A193" s="18">
        <v>188</v>
      </c>
      <c r="B193" s="18" t="s">
        <v>418</v>
      </c>
      <c r="C193" s="18">
        <v>6</v>
      </c>
      <c r="D193" s="18">
        <v>8</v>
      </c>
      <c r="E193" s="18" t="s">
        <v>12</v>
      </c>
      <c r="F193" s="18" t="s">
        <v>416</v>
      </c>
      <c r="G193" s="18" t="s">
        <v>417</v>
      </c>
    </row>
    <row r="194" spans="1:7" x14ac:dyDescent="0.2">
      <c r="A194" s="18">
        <v>189</v>
      </c>
      <c r="B194" s="18" t="s">
        <v>579</v>
      </c>
      <c r="C194" s="18">
        <v>6</v>
      </c>
      <c r="D194" s="18">
        <v>7</v>
      </c>
      <c r="E194" s="18" t="s">
        <v>12</v>
      </c>
      <c r="F194" s="18" t="s">
        <v>573</v>
      </c>
      <c r="G194" s="18" t="s">
        <v>574</v>
      </c>
    </row>
    <row r="195" spans="1:7" x14ac:dyDescent="0.2">
      <c r="A195" s="18">
        <v>190</v>
      </c>
      <c r="B195" s="18" t="s">
        <v>26</v>
      </c>
      <c r="C195" s="18">
        <v>6</v>
      </c>
      <c r="D195" s="18">
        <v>7</v>
      </c>
      <c r="E195" s="18" t="s">
        <v>18</v>
      </c>
      <c r="F195" s="18" t="s">
        <v>5</v>
      </c>
      <c r="G195" s="18" t="s">
        <v>13</v>
      </c>
    </row>
    <row r="196" spans="1:7" x14ac:dyDescent="0.2">
      <c r="A196" s="18">
        <v>191</v>
      </c>
      <c r="B196" s="18" t="s">
        <v>153</v>
      </c>
      <c r="C196" s="18">
        <v>6</v>
      </c>
      <c r="D196" s="18">
        <v>7</v>
      </c>
      <c r="E196" s="18" t="s">
        <v>18</v>
      </c>
      <c r="F196" s="18" t="s">
        <v>154</v>
      </c>
      <c r="G196" s="18" t="s">
        <v>155</v>
      </c>
    </row>
    <row r="197" spans="1:7" x14ac:dyDescent="0.2">
      <c r="A197" s="18">
        <v>192</v>
      </c>
      <c r="B197" s="18" t="s">
        <v>274</v>
      </c>
      <c r="C197" s="18">
        <v>6</v>
      </c>
      <c r="D197" s="18">
        <v>7</v>
      </c>
      <c r="E197" s="18" t="s">
        <v>18</v>
      </c>
      <c r="F197" s="18" t="s">
        <v>272</v>
      </c>
      <c r="G197" s="18" t="s">
        <v>273</v>
      </c>
    </row>
    <row r="198" spans="1:7" x14ac:dyDescent="0.2">
      <c r="A198" s="18">
        <v>193</v>
      </c>
      <c r="B198" s="18" t="s">
        <v>693</v>
      </c>
      <c r="C198" s="18">
        <v>6</v>
      </c>
      <c r="D198" s="18">
        <v>7</v>
      </c>
      <c r="E198" s="18" t="s">
        <v>18</v>
      </c>
      <c r="F198" s="18" t="s">
        <v>890</v>
      </c>
      <c r="G198" s="18" t="s">
        <v>694</v>
      </c>
    </row>
    <row r="199" spans="1:7" x14ac:dyDescent="0.2">
      <c r="A199" s="18">
        <v>194</v>
      </c>
      <c r="B199" s="18" t="s">
        <v>314</v>
      </c>
      <c r="C199" s="18">
        <v>6</v>
      </c>
      <c r="D199" s="18">
        <v>6</v>
      </c>
      <c r="E199" s="18" t="s">
        <v>18</v>
      </c>
      <c r="F199" s="18" t="s">
        <v>307</v>
      </c>
      <c r="G199" s="18" t="s">
        <v>308</v>
      </c>
    </row>
    <row r="200" spans="1:7" x14ac:dyDescent="0.2">
      <c r="A200" s="18">
        <v>195</v>
      </c>
      <c r="B200" s="18" t="s">
        <v>419</v>
      </c>
      <c r="C200" s="18">
        <v>6</v>
      </c>
      <c r="D200" s="18">
        <v>6</v>
      </c>
      <c r="E200" s="18" t="s">
        <v>18</v>
      </c>
      <c r="F200" s="18" t="s">
        <v>416</v>
      </c>
      <c r="G200" s="18" t="s">
        <v>417</v>
      </c>
    </row>
    <row r="201" spans="1:7" x14ac:dyDescent="0.2">
      <c r="A201" s="18">
        <v>196</v>
      </c>
      <c r="B201" s="18" t="s">
        <v>415</v>
      </c>
      <c r="C201" s="18">
        <v>6</v>
      </c>
      <c r="D201" s="18">
        <v>4</v>
      </c>
      <c r="E201" s="18" t="s">
        <v>18</v>
      </c>
      <c r="F201" s="18" t="s">
        <v>416</v>
      </c>
      <c r="G201" s="18" t="s">
        <v>417</v>
      </c>
    </row>
    <row r="202" spans="1:7" x14ac:dyDescent="0.2">
      <c r="A202" s="18">
        <v>197</v>
      </c>
      <c r="B202" s="18" t="s">
        <v>420</v>
      </c>
      <c r="C202" s="18">
        <v>6</v>
      </c>
      <c r="D202" s="18">
        <v>4</v>
      </c>
      <c r="E202" s="18" t="s">
        <v>18</v>
      </c>
      <c r="F202" s="18" t="s">
        <v>416</v>
      </c>
      <c r="G202" s="18" t="s">
        <v>417</v>
      </c>
    </row>
    <row r="203" spans="1:7" x14ac:dyDescent="0.2">
      <c r="A203" s="18">
        <v>198</v>
      </c>
      <c r="B203" s="18" t="s">
        <v>580</v>
      </c>
      <c r="C203" s="18">
        <v>6</v>
      </c>
      <c r="D203" s="18">
        <v>4</v>
      </c>
      <c r="E203" s="18" t="s">
        <v>18</v>
      </c>
      <c r="F203" s="18" t="s">
        <v>573</v>
      </c>
      <c r="G203" s="18" t="s">
        <v>574</v>
      </c>
    </row>
    <row r="204" spans="1:7" x14ac:dyDescent="0.2">
      <c r="A204" s="18">
        <v>199</v>
      </c>
      <c r="B204" s="18" t="s">
        <v>315</v>
      </c>
      <c r="C204" s="18">
        <v>6</v>
      </c>
      <c r="D204" s="18">
        <v>3</v>
      </c>
      <c r="E204" s="18" t="s">
        <v>18</v>
      </c>
      <c r="F204" s="18" t="s">
        <v>307</v>
      </c>
      <c r="G204" s="18" t="s">
        <v>308</v>
      </c>
    </row>
    <row r="205" spans="1:7" x14ac:dyDescent="0.2">
      <c r="A205" s="18">
        <v>200</v>
      </c>
      <c r="B205" s="18" t="s">
        <v>421</v>
      </c>
      <c r="C205" s="18">
        <v>6</v>
      </c>
      <c r="D205" s="18">
        <v>3</v>
      </c>
      <c r="E205" s="18" t="s">
        <v>18</v>
      </c>
      <c r="F205" s="18" t="s">
        <v>416</v>
      </c>
      <c r="G205" s="18" t="s">
        <v>417</v>
      </c>
    </row>
    <row r="206" spans="1:7" x14ac:dyDescent="0.2">
      <c r="A206" s="18">
        <v>201</v>
      </c>
      <c r="B206" s="18" t="s">
        <v>581</v>
      </c>
      <c r="C206" s="18">
        <v>6</v>
      </c>
      <c r="D206" s="18">
        <v>3</v>
      </c>
      <c r="E206" s="18" t="s">
        <v>18</v>
      </c>
      <c r="F206" s="18" t="s">
        <v>573</v>
      </c>
      <c r="G206" s="18" t="s">
        <v>574</v>
      </c>
    </row>
    <row r="207" spans="1:7" x14ac:dyDescent="0.2">
      <c r="A207" s="18">
        <v>202</v>
      </c>
      <c r="B207" s="18" t="s">
        <v>582</v>
      </c>
      <c r="C207" s="18">
        <v>6</v>
      </c>
      <c r="D207" s="18">
        <v>2</v>
      </c>
      <c r="E207" s="18" t="s">
        <v>18</v>
      </c>
      <c r="F207" s="18" t="s">
        <v>573</v>
      </c>
      <c r="G207" s="18" t="s">
        <v>574</v>
      </c>
    </row>
    <row r="208" spans="1:7" x14ac:dyDescent="0.2">
      <c r="A208" s="18">
        <v>203</v>
      </c>
      <c r="B208" s="18" t="s">
        <v>583</v>
      </c>
      <c r="C208" s="18">
        <v>6</v>
      </c>
      <c r="D208" s="18">
        <v>1</v>
      </c>
      <c r="E208" s="18" t="s">
        <v>18</v>
      </c>
      <c r="F208" s="18" t="s">
        <v>573</v>
      </c>
      <c r="G208" s="18" t="s">
        <v>574</v>
      </c>
    </row>
    <row r="209" spans="1:1" x14ac:dyDescent="0.2">
      <c r="A209" s="18"/>
    </row>
    <row r="210" spans="1:1" x14ac:dyDescent="0.2">
      <c r="A210" s="18"/>
    </row>
    <row r="211" spans="1:1" x14ac:dyDescent="0.2">
      <c r="A211" s="18"/>
    </row>
  </sheetData>
  <autoFilter ref="A5:G208"/>
  <sortState ref="A1:G209">
    <sortCondition ref="E6:E215"/>
    <sortCondition descending="1" ref="D6:D215"/>
  </sortState>
  <mergeCells count="2">
    <mergeCell ref="A1:G1"/>
    <mergeCell ref="A2:G2"/>
  </mergeCells>
  <dataValidations count="2">
    <dataValidation allowBlank="1" showInputMessage="1" showErrorMessage="1" sqref="F5 C5:D5 C135:D135"/>
    <dataValidation allowBlank="1" showErrorMessage="1" sqref="F19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workbookViewId="0">
      <selection activeCell="E310" sqref="E310"/>
    </sheetView>
  </sheetViews>
  <sheetFormatPr defaultRowHeight="12.75" x14ac:dyDescent="0.2"/>
  <cols>
    <col min="1" max="1" width="5.140625" customWidth="1"/>
    <col min="2" max="2" width="21.42578125" customWidth="1"/>
    <col min="4" max="4" width="12.5703125" customWidth="1"/>
    <col min="5" max="5" width="18.5703125" customWidth="1"/>
    <col min="6" max="6" width="32" customWidth="1"/>
    <col min="7" max="7" width="29.7109375" customWidth="1"/>
  </cols>
  <sheetData>
    <row r="1" spans="1:7" x14ac:dyDescent="0.2">
      <c r="A1" s="42" t="s">
        <v>9</v>
      </c>
      <c r="B1" s="42"/>
      <c r="C1" s="42"/>
      <c r="D1" s="42"/>
      <c r="E1" s="42"/>
      <c r="F1" s="42"/>
      <c r="G1" s="42"/>
    </row>
    <row r="2" spans="1:7" x14ac:dyDescent="0.2">
      <c r="A2" s="42" t="s">
        <v>8</v>
      </c>
      <c r="B2" s="42"/>
      <c r="C2" s="42"/>
      <c r="D2" s="42"/>
      <c r="E2" s="42"/>
      <c r="F2" s="42"/>
      <c r="G2" s="42"/>
    </row>
    <row r="3" spans="1:7" x14ac:dyDescent="0.2">
      <c r="A3" s="22"/>
      <c r="B3" s="28" t="s">
        <v>10</v>
      </c>
      <c r="C3" s="28"/>
      <c r="D3" s="35"/>
      <c r="E3" s="35"/>
      <c r="F3" s="35"/>
      <c r="G3" s="22"/>
    </row>
    <row r="4" spans="1:7" x14ac:dyDescent="0.2">
      <c r="A4" s="22"/>
      <c r="B4" s="28" t="s">
        <v>2166</v>
      </c>
      <c r="C4" s="28"/>
      <c r="D4" s="36"/>
      <c r="E4" s="37"/>
      <c r="F4" s="37"/>
      <c r="G4" s="22"/>
    </row>
    <row r="5" spans="1:7" ht="89.25" x14ac:dyDescent="0.2">
      <c r="A5" s="23" t="s">
        <v>0</v>
      </c>
      <c r="B5" s="23" t="s">
        <v>3</v>
      </c>
      <c r="C5" s="23" t="s">
        <v>1</v>
      </c>
      <c r="D5" s="23" t="s">
        <v>7</v>
      </c>
      <c r="E5" s="23" t="s">
        <v>2</v>
      </c>
      <c r="F5" s="23" t="s">
        <v>4</v>
      </c>
      <c r="G5" s="14" t="s">
        <v>6</v>
      </c>
    </row>
    <row r="6" spans="1:7" x14ac:dyDescent="0.2">
      <c r="A6" s="18">
        <v>1</v>
      </c>
      <c r="B6" s="12" t="s">
        <v>1283</v>
      </c>
      <c r="C6" s="12">
        <v>6</v>
      </c>
      <c r="D6" s="12">
        <v>55</v>
      </c>
      <c r="E6" s="12" t="s">
        <v>12</v>
      </c>
      <c r="F6" s="12" t="s">
        <v>549</v>
      </c>
      <c r="G6" s="12" t="s">
        <v>995</v>
      </c>
    </row>
    <row r="7" spans="1:7" x14ac:dyDescent="0.2">
      <c r="A7" s="18">
        <v>2</v>
      </c>
      <c r="B7" s="12" t="s">
        <v>1376</v>
      </c>
      <c r="C7" s="12">
        <v>6</v>
      </c>
      <c r="D7" s="12">
        <v>53</v>
      </c>
      <c r="E7" s="12" t="s">
        <v>12</v>
      </c>
      <c r="F7" s="12" t="s">
        <v>1076</v>
      </c>
      <c r="G7" s="12" t="s">
        <v>1077</v>
      </c>
    </row>
    <row r="8" spans="1:7" x14ac:dyDescent="0.2">
      <c r="A8" s="18">
        <v>3</v>
      </c>
      <c r="B8" s="12" t="s">
        <v>2217</v>
      </c>
      <c r="C8" s="12">
        <v>6</v>
      </c>
      <c r="D8" s="12">
        <v>55</v>
      </c>
      <c r="E8" s="18" t="s">
        <v>12</v>
      </c>
      <c r="F8" s="12" t="s">
        <v>910</v>
      </c>
      <c r="G8" s="12" t="s">
        <v>911</v>
      </c>
    </row>
    <row r="9" spans="1:7" x14ac:dyDescent="0.2">
      <c r="A9" s="18">
        <v>4</v>
      </c>
      <c r="B9" s="12" t="s">
        <v>2216</v>
      </c>
      <c r="C9" s="12">
        <v>6</v>
      </c>
      <c r="D9" s="12">
        <v>53</v>
      </c>
      <c r="E9" s="18" t="s">
        <v>15</v>
      </c>
      <c r="F9" s="12" t="s">
        <v>910</v>
      </c>
      <c r="G9" s="12" t="s">
        <v>911</v>
      </c>
    </row>
    <row r="10" spans="1:7" x14ac:dyDescent="0.2">
      <c r="A10" s="18">
        <v>5</v>
      </c>
      <c r="B10" s="38" t="s">
        <v>1465</v>
      </c>
      <c r="C10" s="38">
        <v>6</v>
      </c>
      <c r="D10" s="38">
        <v>52</v>
      </c>
      <c r="E10" s="38" t="s">
        <v>12</v>
      </c>
      <c r="F10" s="12" t="s">
        <v>335</v>
      </c>
      <c r="G10" s="12" t="s">
        <v>1466</v>
      </c>
    </row>
    <row r="11" spans="1:7" x14ac:dyDescent="0.2">
      <c r="A11" s="18">
        <v>6</v>
      </c>
      <c r="B11" s="12" t="s">
        <v>1467</v>
      </c>
      <c r="C11" s="12">
        <v>6</v>
      </c>
      <c r="D11" s="12">
        <v>51</v>
      </c>
      <c r="E11" s="38" t="s">
        <v>15</v>
      </c>
      <c r="F11" s="12" t="s">
        <v>335</v>
      </c>
      <c r="G11" s="12" t="s">
        <v>1466</v>
      </c>
    </row>
    <row r="12" spans="1:7" x14ac:dyDescent="0.2">
      <c r="A12" s="18">
        <v>7</v>
      </c>
      <c r="B12" s="12" t="s">
        <v>1300</v>
      </c>
      <c r="C12" s="12">
        <v>6</v>
      </c>
      <c r="D12" s="12">
        <v>50</v>
      </c>
      <c r="E12" s="12" t="s">
        <v>12</v>
      </c>
      <c r="F12" s="12" t="s">
        <v>123</v>
      </c>
      <c r="G12" s="12" t="s">
        <v>1003</v>
      </c>
    </row>
    <row r="13" spans="1:7" x14ac:dyDescent="0.2">
      <c r="A13" s="18">
        <v>8</v>
      </c>
      <c r="B13" s="12" t="s">
        <v>1427</v>
      </c>
      <c r="C13" s="12">
        <v>6</v>
      </c>
      <c r="D13" s="12">
        <v>50</v>
      </c>
      <c r="E13" s="12" t="s">
        <v>12</v>
      </c>
      <c r="F13" s="12" t="s">
        <v>214</v>
      </c>
      <c r="G13" s="12" t="s">
        <v>1113</v>
      </c>
    </row>
    <row r="14" spans="1:7" x14ac:dyDescent="0.2">
      <c r="A14" s="18">
        <v>9</v>
      </c>
      <c r="B14" s="12" t="s">
        <v>1284</v>
      </c>
      <c r="C14" s="12">
        <v>6</v>
      </c>
      <c r="D14" s="12">
        <v>50</v>
      </c>
      <c r="E14" s="12" t="s">
        <v>37</v>
      </c>
      <c r="F14" s="12" t="s">
        <v>549</v>
      </c>
      <c r="G14" s="12" t="s">
        <v>995</v>
      </c>
    </row>
    <row r="15" spans="1:7" x14ac:dyDescent="0.2">
      <c r="A15" s="18">
        <v>10</v>
      </c>
      <c r="B15" s="12" t="s">
        <v>1285</v>
      </c>
      <c r="C15" s="12">
        <v>6</v>
      </c>
      <c r="D15" s="12">
        <v>48</v>
      </c>
      <c r="E15" s="12" t="s">
        <v>37</v>
      </c>
      <c r="F15" s="12" t="s">
        <v>549</v>
      </c>
      <c r="G15" s="12" t="s">
        <v>995</v>
      </c>
    </row>
    <row r="16" spans="1:7" x14ac:dyDescent="0.2">
      <c r="A16" s="18">
        <v>11</v>
      </c>
      <c r="B16" s="12" t="s">
        <v>1409</v>
      </c>
      <c r="C16" s="12">
        <v>6</v>
      </c>
      <c r="D16" s="12">
        <v>47</v>
      </c>
      <c r="E16" s="12" t="s">
        <v>12</v>
      </c>
      <c r="F16" s="12" t="s">
        <v>1410</v>
      </c>
      <c r="G16" s="12" t="s">
        <v>435</v>
      </c>
    </row>
    <row r="17" spans="1:7" x14ac:dyDescent="0.2">
      <c r="A17" s="18">
        <v>12</v>
      </c>
      <c r="B17" s="12" t="s">
        <v>1468</v>
      </c>
      <c r="C17" s="12">
        <v>6</v>
      </c>
      <c r="D17" s="12">
        <v>47</v>
      </c>
      <c r="E17" s="38" t="s">
        <v>15</v>
      </c>
      <c r="F17" s="12" t="s">
        <v>335</v>
      </c>
      <c r="G17" s="12" t="s">
        <v>1466</v>
      </c>
    </row>
    <row r="18" spans="1:7" x14ac:dyDescent="0.2">
      <c r="A18" s="18">
        <v>13</v>
      </c>
      <c r="B18" s="12" t="s">
        <v>1469</v>
      </c>
      <c r="C18" s="12">
        <v>6</v>
      </c>
      <c r="D18" s="12">
        <v>47</v>
      </c>
      <c r="E18" s="38" t="s">
        <v>15</v>
      </c>
      <c r="F18" s="12" t="s">
        <v>335</v>
      </c>
      <c r="G18" s="12" t="s">
        <v>1466</v>
      </c>
    </row>
    <row r="19" spans="1:7" x14ac:dyDescent="0.2">
      <c r="A19" s="18">
        <v>14</v>
      </c>
      <c r="B19" s="12" t="s">
        <v>1470</v>
      </c>
      <c r="C19" s="12">
        <v>6</v>
      </c>
      <c r="D19" s="12">
        <v>47</v>
      </c>
      <c r="E19" s="38" t="s">
        <v>15</v>
      </c>
      <c r="F19" s="12" t="s">
        <v>335</v>
      </c>
      <c r="G19" s="12" t="s">
        <v>1466</v>
      </c>
    </row>
    <row r="20" spans="1:7" x14ac:dyDescent="0.2">
      <c r="A20" s="18">
        <v>15</v>
      </c>
      <c r="B20" s="12" t="s">
        <v>1471</v>
      </c>
      <c r="C20" s="12">
        <v>6</v>
      </c>
      <c r="D20" s="12">
        <v>47</v>
      </c>
      <c r="E20" s="38" t="s">
        <v>15</v>
      </c>
      <c r="F20" s="12" t="s">
        <v>335</v>
      </c>
      <c r="G20" s="12" t="s">
        <v>1466</v>
      </c>
    </row>
    <row r="21" spans="1:7" x14ac:dyDescent="0.2">
      <c r="A21" s="18">
        <v>16</v>
      </c>
      <c r="B21" s="12" t="s">
        <v>1472</v>
      </c>
      <c r="C21" s="12">
        <v>6</v>
      </c>
      <c r="D21" s="12">
        <v>47</v>
      </c>
      <c r="E21" s="38" t="s">
        <v>15</v>
      </c>
      <c r="F21" s="12" t="s">
        <v>335</v>
      </c>
      <c r="G21" s="12" t="s">
        <v>1466</v>
      </c>
    </row>
    <row r="22" spans="1:7" x14ac:dyDescent="0.2">
      <c r="A22" s="18">
        <v>17</v>
      </c>
      <c r="B22" s="12" t="s">
        <v>1286</v>
      </c>
      <c r="C22" s="12">
        <v>6</v>
      </c>
      <c r="D22" s="18">
        <v>47</v>
      </c>
      <c r="E22" s="12" t="s">
        <v>37</v>
      </c>
      <c r="F22" s="12" t="s">
        <v>549</v>
      </c>
      <c r="G22" s="12" t="s">
        <v>995</v>
      </c>
    </row>
    <row r="23" spans="1:7" x14ac:dyDescent="0.2">
      <c r="A23" s="18">
        <v>18</v>
      </c>
      <c r="B23" s="12" t="s">
        <v>1473</v>
      </c>
      <c r="C23" s="12">
        <v>6</v>
      </c>
      <c r="D23" s="12">
        <v>47</v>
      </c>
      <c r="E23" s="38" t="s">
        <v>18</v>
      </c>
      <c r="F23" s="12" t="s">
        <v>335</v>
      </c>
      <c r="G23" s="12" t="s">
        <v>1466</v>
      </c>
    </row>
    <row r="24" spans="1:7" x14ac:dyDescent="0.2">
      <c r="A24" s="18">
        <v>19</v>
      </c>
      <c r="B24" s="12" t="s">
        <v>1474</v>
      </c>
      <c r="C24" s="12">
        <v>6</v>
      </c>
      <c r="D24" s="12">
        <v>47</v>
      </c>
      <c r="E24" s="38" t="s">
        <v>18</v>
      </c>
      <c r="F24" s="12" t="s">
        <v>335</v>
      </c>
      <c r="G24" s="12" t="s">
        <v>1466</v>
      </c>
    </row>
    <row r="25" spans="1:7" x14ac:dyDescent="0.2">
      <c r="A25" s="18">
        <v>20</v>
      </c>
      <c r="B25" s="18" t="s">
        <v>2219</v>
      </c>
      <c r="C25" s="18">
        <v>6</v>
      </c>
      <c r="D25" s="18">
        <v>46</v>
      </c>
      <c r="E25" s="12" t="s">
        <v>18</v>
      </c>
      <c r="F25" s="12" t="s">
        <v>910</v>
      </c>
      <c r="G25" s="12" t="s">
        <v>911</v>
      </c>
    </row>
    <row r="26" spans="1:7" x14ac:dyDescent="0.2">
      <c r="A26" s="18">
        <v>21</v>
      </c>
      <c r="B26" s="12" t="s">
        <v>1381</v>
      </c>
      <c r="C26" s="12">
        <v>6</v>
      </c>
      <c r="D26" s="12">
        <v>45</v>
      </c>
      <c r="E26" s="12" t="s">
        <v>12</v>
      </c>
      <c r="F26" s="12" t="s">
        <v>434</v>
      </c>
      <c r="G26" s="12" t="s">
        <v>1382</v>
      </c>
    </row>
    <row r="27" spans="1:7" x14ac:dyDescent="0.2">
      <c r="A27" s="18">
        <v>22</v>
      </c>
      <c r="B27" s="12" t="s">
        <v>1301</v>
      </c>
      <c r="C27" s="12">
        <v>6</v>
      </c>
      <c r="D27" s="12">
        <v>45</v>
      </c>
      <c r="E27" s="12" t="s">
        <v>15</v>
      </c>
      <c r="F27" s="12" t="s">
        <v>123</v>
      </c>
      <c r="G27" s="12" t="s">
        <v>1003</v>
      </c>
    </row>
    <row r="28" spans="1:7" x14ac:dyDescent="0.2">
      <c r="A28" s="18">
        <v>23</v>
      </c>
      <c r="B28" s="12" t="s">
        <v>1428</v>
      </c>
      <c r="C28" s="12">
        <v>6</v>
      </c>
      <c r="D28" s="12">
        <v>45</v>
      </c>
      <c r="E28" s="12" t="s">
        <v>15</v>
      </c>
      <c r="F28" s="12" t="s">
        <v>214</v>
      </c>
      <c r="G28" s="12" t="s">
        <v>1116</v>
      </c>
    </row>
    <row r="29" spans="1:7" x14ac:dyDescent="0.2">
      <c r="A29" s="18">
        <v>24</v>
      </c>
      <c r="B29" s="18" t="s">
        <v>1287</v>
      </c>
      <c r="C29" s="18">
        <v>6</v>
      </c>
      <c r="D29" s="12">
        <v>45</v>
      </c>
      <c r="E29" s="12" t="s">
        <v>37</v>
      </c>
      <c r="F29" s="12" t="s">
        <v>549</v>
      </c>
      <c r="G29" s="12" t="s">
        <v>995</v>
      </c>
    </row>
    <row r="30" spans="1:7" x14ac:dyDescent="0.2">
      <c r="A30" s="18">
        <v>25</v>
      </c>
      <c r="B30" s="12" t="s">
        <v>1429</v>
      </c>
      <c r="C30" s="12">
        <v>6</v>
      </c>
      <c r="D30" s="12">
        <v>44</v>
      </c>
      <c r="E30" s="12" t="s">
        <v>1430</v>
      </c>
      <c r="F30" s="12" t="s">
        <v>214</v>
      </c>
      <c r="G30" s="12" t="s">
        <v>1113</v>
      </c>
    </row>
    <row r="31" spans="1:7" x14ac:dyDescent="0.2">
      <c r="A31" s="18">
        <v>26</v>
      </c>
      <c r="B31" s="12" t="s">
        <v>1377</v>
      </c>
      <c r="C31" s="12">
        <v>6</v>
      </c>
      <c r="D31" s="12">
        <v>44</v>
      </c>
      <c r="E31" s="12" t="s">
        <v>18</v>
      </c>
      <c r="F31" s="12" t="s">
        <v>1076</v>
      </c>
      <c r="G31" s="12" t="s">
        <v>1077</v>
      </c>
    </row>
    <row r="32" spans="1:7" x14ac:dyDescent="0.2">
      <c r="A32" s="18">
        <v>27</v>
      </c>
      <c r="B32" s="12" t="s">
        <v>1268</v>
      </c>
      <c r="C32" s="12">
        <v>6</v>
      </c>
      <c r="D32" s="12">
        <v>43</v>
      </c>
      <c r="E32" s="12" t="s">
        <v>12</v>
      </c>
      <c r="F32" s="12" t="s">
        <v>984</v>
      </c>
      <c r="G32" s="12" t="s">
        <v>985</v>
      </c>
    </row>
    <row r="33" spans="1:7" x14ac:dyDescent="0.2">
      <c r="A33" s="18">
        <v>28</v>
      </c>
      <c r="B33" s="12" t="s">
        <v>1411</v>
      </c>
      <c r="C33" s="12">
        <v>6</v>
      </c>
      <c r="D33" s="12">
        <v>43</v>
      </c>
      <c r="E33" s="12" t="s">
        <v>15</v>
      </c>
      <c r="F33" s="12" t="s">
        <v>1412</v>
      </c>
      <c r="G33" s="12" t="s">
        <v>435</v>
      </c>
    </row>
    <row r="34" spans="1:7" x14ac:dyDescent="0.2">
      <c r="A34" s="18">
        <v>29</v>
      </c>
      <c r="B34" s="12" t="s">
        <v>1431</v>
      </c>
      <c r="C34" s="12">
        <v>6</v>
      </c>
      <c r="D34" s="12">
        <v>43</v>
      </c>
      <c r="E34" s="12" t="s">
        <v>1430</v>
      </c>
      <c r="F34" s="12" t="s">
        <v>214</v>
      </c>
      <c r="G34" s="12" t="s">
        <v>1116</v>
      </c>
    </row>
    <row r="35" spans="1:7" x14ac:dyDescent="0.2">
      <c r="A35" s="18">
        <v>30</v>
      </c>
      <c r="B35" s="18" t="s">
        <v>1288</v>
      </c>
      <c r="C35" s="12">
        <v>6</v>
      </c>
      <c r="D35" s="12">
        <v>43</v>
      </c>
      <c r="E35" s="12" t="s">
        <v>18</v>
      </c>
      <c r="F35" s="12" t="s">
        <v>549</v>
      </c>
      <c r="G35" s="12" t="s">
        <v>995</v>
      </c>
    </row>
    <row r="36" spans="1:7" x14ac:dyDescent="0.2">
      <c r="A36" s="18">
        <v>31</v>
      </c>
      <c r="B36" s="12" t="s">
        <v>1475</v>
      </c>
      <c r="C36" s="12">
        <v>6</v>
      </c>
      <c r="D36" s="12">
        <v>43</v>
      </c>
      <c r="E36" s="12" t="s">
        <v>18</v>
      </c>
      <c r="F36" s="12" t="s">
        <v>335</v>
      </c>
      <c r="G36" s="12" t="s">
        <v>1466</v>
      </c>
    </row>
    <row r="37" spans="1:7" x14ac:dyDescent="0.2">
      <c r="A37" s="18">
        <v>32</v>
      </c>
      <c r="B37" s="12" t="s">
        <v>1315</v>
      </c>
      <c r="C37" s="12">
        <v>6</v>
      </c>
      <c r="D37" s="12">
        <v>42</v>
      </c>
      <c r="E37" s="12" t="s">
        <v>12</v>
      </c>
      <c r="F37" s="12" t="s">
        <v>606</v>
      </c>
      <c r="G37" s="12" t="s">
        <v>1019</v>
      </c>
    </row>
    <row r="38" spans="1:7" x14ac:dyDescent="0.2">
      <c r="A38" s="18">
        <v>33</v>
      </c>
      <c r="B38" s="12" t="s">
        <v>1564</v>
      </c>
      <c r="C38" s="12">
        <v>6</v>
      </c>
      <c r="D38" s="12">
        <v>42</v>
      </c>
      <c r="E38" s="12" t="s">
        <v>12</v>
      </c>
      <c r="F38" s="12" t="s">
        <v>642</v>
      </c>
      <c r="G38" s="12" t="s">
        <v>643</v>
      </c>
    </row>
    <row r="39" spans="1:7" x14ac:dyDescent="0.2">
      <c r="A39" s="18">
        <v>34</v>
      </c>
      <c r="B39" s="12" t="s">
        <v>2218</v>
      </c>
      <c r="C39" s="18">
        <v>6</v>
      </c>
      <c r="D39" s="18">
        <v>42</v>
      </c>
      <c r="E39" s="12" t="s">
        <v>18</v>
      </c>
      <c r="F39" s="12" t="s">
        <v>910</v>
      </c>
      <c r="G39" s="12" t="s">
        <v>911</v>
      </c>
    </row>
    <row r="40" spans="1:7" x14ac:dyDescent="0.2">
      <c r="A40" s="18">
        <v>35</v>
      </c>
      <c r="B40" s="18" t="s">
        <v>1289</v>
      </c>
      <c r="C40" s="12">
        <v>6</v>
      </c>
      <c r="D40" s="12">
        <v>42</v>
      </c>
      <c r="E40" s="12" t="s">
        <v>18</v>
      </c>
      <c r="F40" s="12" t="s">
        <v>549</v>
      </c>
      <c r="G40" s="12" t="s">
        <v>995</v>
      </c>
    </row>
    <row r="41" spans="1:7" x14ac:dyDescent="0.2">
      <c r="A41" s="18">
        <v>36</v>
      </c>
      <c r="B41" s="12" t="s">
        <v>1413</v>
      </c>
      <c r="C41" s="12">
        <v>6</v>
      </c>
      <c r="D41" s="12">
        <v>42</v>
      </c>
      <c r="E41" s="12" t="s">
        <v>18</v>
      </c>
      <c r="F41" s="12" t="s">
        <v>1412</v>
      </c>
      <c r="G41" s="12" t="s">
        <v>435</v>
      </c>
    </row>
    <row r="42" spans="1:7" x14ac:dyDescent="0.2">
      <c r="A42" s="18">
        <v>37</v>
      </c>
      <c r="B42" s="12" t="s">
        <v>1432</v>
      </c>
      <c r="C42" s="12">
        <v>6</v>
      </c>
      <c r="D42" s="12">
        <v>42</v>
      </c>
      <c r="E42" s="12" t="s">
        <v>18</v>
      </c>
      <c r="F42" s="12" t="s">
        <v>214</v>
      </c>
      <c r="G42" s="12" t="s">
        <v>1116</v>
      </c>
    </row>
    <row r="43" spans="1:7" x14ac:dyDescent="0.2">
      <c r="A43" s="18">
        <v>38</v>
      </c>
      <c r="B43" s="12" t="s">
        <v>1322</v>
      </c>
      <c r="C43" s="12">
        <v>6</v>
      </c>
      <c r="D43" s="12">
        <v>41</v>
      </c>
      <c r="E43" s="12" t="s">
        <v>12</v>
      </c>
      <c r="F43" s="12" t="s">
        <v>1026</v>
      </c>
      <c r="G43" s="12" t="s">
        <v>1027</v>
      </c>
    </row>
    <row r="44" spans="1:7" x14ac:dyDescent="0.2">
      <c r="A44" s="18">
        <v>39</v>
      </c>
      <c r="B44" s="12" t="s">
        <v>2172</v>
      </c>
      <c r="C44" s="12">
        <v>6</v>
      </c>
      <c r="D44" s="12">
        <v>41</v>
      </c>
      <c r="E44" s="12" t="s">
        <v>12</v>
      </c>
      <c r="F44" s="12" t="s">
        <v>953</v>
      </c>
      <c r="G44" s="12" t="s">
        <v>954</v>
      </c>
    </row>
    <row r="45" spans="1:7" x14ac:dyDescent="0.2">
      <c r="A45" s="18">
        <v>40</v>
      </c>
      <c r="B45" s="18" t="s">
        <v>2220</v>
      </c>
      <c r="C45" s="18">
        <v>6</v>
      </c>
      <c r="D45" s="18">
        <v>41</v>
      </c>
      <c r="E45" s="12" t="s">
        <v>18</v>
      </c>
      <c r="F45" s="12" t="s">
        <v>910</v>
      </c>
      <c r="G45" s="14" t="s">
        <v>911</v>
      </c>
    </row>
    <row r="46" spans="1:7" x14ac:dyDescent="0.2">
      <c r="A46" s="18">
        <v>41</v>
      </c>
      <c r="B46" s="12" t="s">
        <v>1414</v>
      </c>
      <c r="C46" s="12">
        <v>6</v>
      </c>
      <c r="D46" s="12">
        <v>41</v>
      </c>
      <c r="E46" s="12" t="s">
        <v>18</v>
      </c>
      <c r="F46" s="12" t="s">
        <v>1412</v>
      </c>
      <c r="G46" s="12" t="s">
        <v>435</v>
      </c>
    </row>
    <row r="47" spans="1:7" x14ac:dyDescent="0.2">
      <c r="A47" s="18">
        <v>42</v>
      </c>
      <c r="B47" s="12" t="s">
        <v>1433</v>
      </c>
      <c r="C47" s="12">
        <v>6</v>
      </c>
      <c r="D47" s="12">
        <v>41</v>
      </c>
      <c r="E47" s="12" t="s">
        <v>18</v>
      </c>
      <c r="F47" s="12" t="s">
        <v>214</v>
      </c>
      <c r="G47" s="12" t="s">
        <v>1113</v>
      </c>
    </row>
    <row r="48" spans="1:7" x14ac:dyDescent="0.2">
      <c r="A48" s="18">
        <v>43</v>
      </c>
      <c r="B48" s="18" t="s">
        <v>2220</v>
      </c>
      <c r="C48" s="18">
        <v>6</v>
      </c>
      <c r="D48" s="18">
        <v>41</v>
      </c>
      <c r="E48" s="12" t="s">
        <v>18</v>
      </c>
      <c r="F48" s="12" t="s">
        <v>910</v>
      </c>
      <c r="G48" s="12" t="s">
        <v>911</v>
      </c>
    </row>
    <row r="49" spans="1:7" x14ac:dyDescent="0.2">
      <c r="A49" s="18">
        <v>44</v>
      </c>
      <c r="B49" s="12" t="s">
        <v>1316</v>
      </c>
      <c r="C49" s="12">
        <v>6</v>
      </c>
      <c r="D49" s="12">
        <v>40</v>
      </c>
      <c r="E49" s="12" t="s">
        <v>15</v>
      </c>
      <c r="F49" s="12" t="s">
        <v>606</v>
      </c>
      <c r="G49" s="12" t="s">
        <v>1019</v>
      </c>
    </row>
    <row r="50" spans="1:7" x14ac:dyDescent="0.2">
      <c r="A50" s="18">
        <v>45</v>
      </c>
      <c r="B50" s="12" t="s">
        <v>1323</v>
      </c>
      <c r="C50" s="12">
        <v>6</v>
      </c>
      <c r="D50" s="12">
        <v>40</v>
      </c>
      <c r="E50" s="12" t="s">
        <v>15</v>
      </c>
      <c r="F50" s="12" t="s">
        <v>1026</v>
      </c>
      <c r="G50" s="12" t="s">
        <v>1027</v>
      </c>
    </row>
    <row r="51" spans="1:7" x14ac:dyDescent="0.2">
      <c r="A51" s="18">
        <v>46</v>
      </c>
      <c r="B51" s="12" t="s">
        <v>1324</v>
      </c>
      <c r="C51" s="12">
        <v>6</v>
      </c>
      <c r="D51" s="12">
        <v>40</v>
      </c>
      <c r="E51" s="12" t="s">
        <v>15</v>
      </c>
      <c r="F51" s="12" t="s">
        <v>1026</v>
      </c>
      <c r="G51" s="12" t="s">
        <v>1027</v>
      </c>
    </row>
    <row r="52" spans="1:7" x14ac:dyDescent="0.2">
      <c r="A52" s="18">
        <v>47</v>
      </c>
      <c r="B52" s="18" t="s">
        <v>1290</v>
      </c>
      <c r="C52" s="12">
        <v>6</v>
      </c>
      <c r="D52" s="12">
        <v>40</v>
      </c>
      <c r="E52" s="12" t="s">
        <v>18</v>
      </c>
      <c r="F52" s="12" t="s">
        <v>549</v>
      </c>
      <c r="G52" s="12" t="s">
        <v>995</v>
      </c>
    </row>
    <row r="53" spans="1:7" x14ac:dyDescent="0.2">
      <c r="A53" s="18">
        <v>48</v>
      </c>
      <c r="B53" s="24" t="s">
        <v>1453</v>
      </c>
      <c r="C53" s="24">
        <v>6</v>
      </c>
      <c r="D53" s="24">
        <v>39</v>
      </c>
      <c r="E53" s="24" t="s">
        <v>12</v>
      </c>
      <c r="F53" s="24" t="s">
        <v>1454</v>
      </c>
      <c r="G53" s="24" t="s">
        <v>1455</v>
      </c>
    </row>
    <row r="54" spans="1:7" x14ac:dyDescent="0.2">
      <c r="A54" s="18">
        <v>49</v>
      </c>
      <c r="B54" s="12" t="s">
        <v>1317</v>
      </c>
      <c r="C54" s="12">
        <v>6</v>
      </c>
      <c r="D54" s="12">
        <v>39</v>
      </c>
      <c r="E54" s="12" t="s">
        <v>18</v>
      </c>
      <c r="F54" s="12" t="s">
        <v>606</v>
      </c>
      <c r="G54" s="12" t="s">
        <v>1019</v>
      </c>
    </row>
    <row r="55" spans="1:7" x14ac:dyDescent="0.2">
      <c r="A55" s="18">
        <v>50</v>
      </c>
      <c r="B55" s="12" t="s">
        <v>1434</v>
      </c>
      <c r="C55" s="12">
        <v>6</v>
      </c>
      <c r="D55" s="12">
        <v>39</v>
      </c>
      <c r="E55" s="12" t="s">
        <v>18</v>
      </c>
      <c r="F55" s="12" t="s">
        <v>214</v>
      </c>
      <c r="G55" s="12" t="s">
        <v>1116</v>
      </c>
    </row>
    <row r="56" spans="1:7" x14ac:dyDescent="0.2">
      <c r="A56" s="18">
        <v>51</v>
      </c>
      <c r="B56" s="12" t="s">
        <v>1476</v>
      </c>
      <c r="C56" s="12">
        <v>6</v>
      </c>
      <c r="D56" s="12">
        <v>39</v>
      </c>
      <c r="E56" s="12" t="s">
        <v>18</v>
      </c>
      <c r="F56" s="12" t="s">
        <v>335</v>
      </c>
      <c r="G56" s="12" t="s">
        <v>1466</v>
      </c>
    </row>
    <row r="57" spans="1:7" x14ac:dyDescent="0.2">
      <c r="A57" s="18">
        <v>52</v>
      </c>
      <c r="B57" s="12" t="s">
        <v>1477</v>
      </c>
      <c r="C57" s="18">
        <v>6</v>
      </c>
      <c r="D57" s="18">
        <v>39</v>
      </c>
      <c r="E57" s="12" t="s">
        <v>18</v>
      </c>
      <c r="F57" s="12" t="s">
        <v>335</v>
      </c>
      <c r="G57" s="12" t="s">
        <v>1466</v>
      </c>
    </row>
    <row r="58" spans="1:7" x14ac:dyDescent="0.2">
      <c r="A58" s="18">
        <v>53</v>
      </c>
      <c r="B58" s="12" t="s">
        <v>1487</v>
      </c>
      <c r="C58" s="12">
        <v>6</v>
      </c>
      <c r="D58" s="12">
        <v>38</v>
      </c>
      <c r="E58" s="12" t="s">
        <v>12</v>
      </c>
      <c r="F58" s="12" t="s">
        <v>1488</v>
      </c>
      <c r="G58" s="12" t="s">
        <v>1489</v>
      </c>
    </row>
    <row r="59" spans="1:7" x14ac:dyDescent="0.2">
      <c r="A59" s="18">
        <v>54</v>
      </c>
      <c r="B59" s="12" t="s">
        <v>1517</v>
      </c>
      <c r="C59" s="12">
        <v>6</v>
      </c>
      <c r="D59" s="12">
        <v>38</v>
      </c>
      <c r="E59" s="12" t="s">
        <v>12</v>
      </c>
      <c r="F59" s="12" t="s">
        <v>726</v>
      </c>
      <c r="G59" s="12" t="s">
        <v>814</v>
      </c>
    </row>
    <row r="60" spans="1:7" x14ac:dyDescent="0.2">
      <c r="A60" s="18">
        <v>55</v>
      </c>
      <c r="B60" s="18" t="s">
        <v>1291</v>
      </c>
      <c r="C60" s="12">
        <v>6</v>
      </c>
      <c r="D60" s="12">
        <v>38</v>
      </c>
      <c r="E60" s="12" t="s">
        <v>18</v>
      </c>
      <c r="F60" s="12" t="s">
        <v>549</v>
      </c>
      <c r="G60" s="12" t="s">
        <v>995</v>
      </c>
    </row>
    <row r="61" spans="1:7" x14ac:dyDescent="0.2">
      <c r="A61" s="18">
        <v>56</v>
      </c>
      <c r="B61" s="12" t="s">
        <v>1518</v>
      </c>
      <c r="C61" s="12">
        <v>6</v>
      </c>
      <c r="D61" s="12">
        <v>37</v>
      </c>
      <c r="E61" s="12" t="s">
        <v>15</v>
      </c>
      <c r="F61" s="12" t="s">
        <v>726</v>
      </c>
      <c r="G61" s="12" t="s">
        <v>814</v>
      </c>
    </row>
    <row r="62" spans="1:7" x14ac:dyDescent="0.2">
      <c r="A62" s="18">
        <v>57</v>
      </c>
      <c r="B62" s="12" t="s">
        <v>1269</v>
      </c>
      <c r="C62" s="12">
        <v>6</v>
      </c>
      <c r="D62" s="12">
        <v>37</v>
      </c>
      <c r="E62" s="12" t="s">
        <v>37</v>
      </c>
      <c r="F62" s="12" t="s">
        <v>984</v>
      </c>
      <c r="G62" s="12" t="s">
        <v>985</v>
      </c>
    </row>
    <row r="63" spans="1:7" x14ac:dyDescent="0.2">
      <c r="A63" s="18">
        <v>58</v>
      </c>
      <c r="B63" s="18" t="s">
        <v>1292</v>
      </c>
      <c r="C63" s="12">
        <v>6</v>
      </c>
      <c r="D63" s="12">
        <v>37</v>
      </c>
      <c r="E63" s="12" t="s">
        <v>18</v>
      </c>
      <c r="F63" s="12" t="s">
        <v>549</v>
      </c>
      <c r="G63" s="12" t="s">
        <v>995</v>
      </c>
    </row>
    <row r="64" spans="1:7" x14ac:dyDescent="0.2">
      <c r="A64" s="18">
        <v>59</v>
      </c>
      <c r="B64" s="12" t="s">
        <v>1318</v>
      </c>
      <c r="C64" s="12">
        <v>6</v>
      </c>
      <c r="D64" s="12">
        <v>37</v>
      </c>
      <c r="E64" s="12" t="s">
        <v>18</v>
      </c>
      <c r="F64" s="12" t="s">
        <v>606</v>
      </c>
      <c r="G64" s="12" t="s">
        <v>1019</v>
      </c>
    </row>
    <row r="65" spans="1:7" x14ac:dyDescent="0.2">
      <c r="A65" s="18">
        <v>60</v>
      </c>
      <c r="B65" s="12" t="s">
        <v>1415</v>
      </c>
      <c r="C65" s="18">
        <v>6</v>
      </c>
      <c r="D65" s="18">
        <v>37</v>
      </c>
      <c r="E65" s="12" t="s">
        <v>18</v>
      </c>
      <c r="F65" s="12" t="s">
        <v>1412</v>
      </c>
      <c r="G65" s="12" t="s">
        <v>435</v>
      </c>
    </row>
    <row r="66" spans="1:7" x14ac:dyDescent="0.2">
      <c r="A66" s="18">
        <v>61</v>
      </c>
      <c r="B66" s="12" t="s">
        <v>1435</v>
      </c>
      <c r="C66" s="12">
        <v>6</v>
      </c>
      <c r="D66" s="12">
        <v>37</v>
      </c>
      <c r="E66" s="12" t="s">
        <v>18</v>
      </c>
      <c r="F66" s="12" t="s">
        <v>214</v>
      </c>
      <c r="G66" s="12" t="s">
        <v>1116</v>
      </c>
    </row>
    <row r="67" spans="1:7" x14ac:dyDescent="0.2">
      <c r="A67" s="18">
        <v>62</v>
      </c>
      <c r="B67" s="24" t="s">
        <v>1456</v>
      </c>
      <c r="C67" s="24">
        <v>6</v>
      </c>
      <c r="D67" s="24">
        <v>37</v>
      </c>
      <c r="E67" s="25" t="s">
        <v>15</v>
      </c>
      <c r="F67" s="24" t="s">
        <v>1454</v>
      </c>
      <c r="G67" s="24" t="s">
        <v>1455</v>
      </c>
    </row>
    <row r="68" spans="1:7" x14ac:dyDescent="0.2">
      <c r="A68" s="18">
        <v>63</v>
      </c>
      <c r="B68" s="12" t="s">
        <v>1512</v>
      </c>
      <c r="C68" s="12">
        <v>6</v>
      </c>
      <c r="D68" s="12">
        <v>36</v>
      </c>
      <c r="E68" s="12" t="s">
        <v>12</v>
      </c>
      <c r="F68" s="12" t="s">
        <v>1513</v>
      </c>
      <c r="G68" s="12" t="s">
        <v>1188</v>
      </c>
    </row>
    <row r="69" spans="1:7" x14ac:dyDescent="0.2">
      <c r="A69" s="18">
        <v>64</v>
      </c>
      <c r="B69" s="18" t="s">
        <v>1293</v>
      </c>
      <c r="C69" s="12">
        <v>6</v>
      </c>
      <c r="D69" s="12">
        <v>36</v>
      </c>
      <c r="E69" s="12" t="s">
        <v>18</v>
      </c>
      <c r="F69" s="12" t="s">
        <v>549</v>
      </c>
      <c r="G69" s="12" t="s">
        <v>995</v>
      </c>
    </row>
    <row r="70" spans="1:7" x14ac:dyDescent="0.2">
      <c r="A70" s="18">
        <v>65</v>
      </c>
      <c r="B70" s="12" t="s">
        <v>1325</v>
      </c>
      <c r="C70" s="12">
        <v>6</v>
      </c>
      <c r="D70" s="12">
        <v>36</v>
      </c>
      <c r="E70" s="12" t="s">
        <v>18</v>
      </c>
      <c r="F70" s="12" t="s">
        <v>1026</v>
      </c>
      <c r="G70" s="12" t="s">
        <v>1027</v>
      </c>
    </row>
    <row r="71" spans="1:7" x14ac:dyDescent="0.2">
      <c r="A71" s="18">
        <v>66</v>
      </c>
      <c r="B71" s="12" t="s">
        <v>1436</v>
      </c>
      <c r="C71" s="12">
        <v>6</v>
      </c>
      <c r="D71" s="12">
        <v>36</v>
      </c>
      <c r="E71" s="12" t="s">
        <v>18</v>
      </c>
      <c r="F71" s="12" t="s">
        <v>214</v>
      </c>
      <c r="G71" s="12" t="s">
        <v>1113</v>
      </c>
    </row>
    <row r="72" spans="1:7" x14ac:dyDescent="0.2">
      <c r="A72" s="18">
        <v>67</v>
      </c>
      <c r="B72" s="12" t="s">
        <v>1270</v>
      </c>
      <c r="C72" s="12">
        <v>6</v>
      </c>
      <c r="D72" s="12">
        <v>35</v>
      </c>
      <c r="E72" s="12" t="s">
        <v>37</v>
      </c>
      <c r="F72" s="12" t="s">
        <v>984</v>
      </c>
      <c r="G72" s="12" t="s">
        <v>985</v>
      </c>
    </row>
    <row r="73" spans="1:7" x14ac:dyDescent="0.2">
      <c r="A73" s="18">
        <v>68</v>
      </c>
      <c r="B73" s="18" t="s">
        <v>1294</v>
      </c>
      <c r="C73" s="12">
        <v>6</v>
      </c>
      <c r="D73" s="12">
        <v>35</v>
      </c>
      <c r="E73" s="12" t="s">
        <v>18</v>
      </c>
      <c r="F73" s="12" t="s">
        <v>549</v>
      </c>
      <c r="G73" s="12" t="s">
        <v>995</v>
      </c>
    </row>
    <row r="74" spans="1:7" x14ac:dyDescent="0.2">
      <c r="A74" s="18">
        <v>69</v>
      </c>
      <c r="B74" s="12" t="s">
        <v>1302</v>
      </c>
      <c r="C74" s="12">
        <v>6</v>
      </c>
      <c r="D74" s="12">
        <v>35</v>
      </c>
      <c r="E74" s="12" t="s">
        <v>18</v>
      </c>
      <c r="F74" s="12" t="s">
        <v>123</v>
      </c>
      <c r="G74" s="12" t="s">
        <v>1003</v>
      </c>
    </row>
    <row r="75" spans="1:7" x14ac:dyDescent="0.2">
      <c r="A75" s="18">
        <v>70</v>
      </c>
      <c r="B75" s="12" t="s">
        <v>1437</v>
      </c>
      <c r="C75" s="12">
        <v>6</v>
      </c>
      <c r="D75" s="12">
        <v>35</v>
      </c>
      <c r="E75" s="12" t="s">
        <v>18</v>
      </c>
      <c r="F75" s="12" t="s">
        <v>214</v>
      </c>
      <c r="G75" s="12" t="s">
        <v>1113</v>
      </c>
    </row>
    <row r="76" spans="1:7" x14ac:dyDescent="0.2">
      <c r="A76" s="18">
        <v>71</v>
      </c>
      <c r="B76" s="12" t="s">
        <v>1514</v>
      </c>
      <c r="C76" s="12">
        <v>6</v>
      </c>
      <c r="D76" s="12">
        <v>35</v>
      </c>
      <c r="E76" s="12" t="s">
        <v>18</v>
      </c>
      <c r="F76" s="12" t="s">
        <v>1513</v>
      </c>
      <c r="G76" s="12" t="s">
        <v>1188</v>
      </c>
    </row>
    <row r="77" spans="1:7" x14ac:dyDescent="0.2">
      <c r="A77" s="18">
        <v>72</v>
      </c>
      <c r="B77" s="10" t="s">
        <v>1342</v>
      </c>
      <c r="C77" s="10">
        <v>6</v>
      </c>
      <c r="D77" s="10">
        <v>34</v>
      </c>
      <c r="E77" s="10" t="s">
        <v>12</v>
      </c>
      <c r="F77" s="12" t="s">
        <v>34</v>
      </c>
      <c r="G77" s="12" t="s">
        <v>1046</v>
      </c>
    </row>
    <row r="78" spans="1:7" x14ac:dyDescent="0.2">
      <c r="A78" s="18">
        <v>73</v>
      </c>
      <c r="B78" s="12" t="s">
        <v>1519</v>
      </c>
      <c r="C78" s="12">
        <v>6</v>
      </c>
      <c r="D78" s="12">
        <v>34</v>
      </c>
      <c r="E78" s="12" t="s">
        <v>15</v>
      </c>
      <c r="F78" s="12" t="s">
        <v>726</v>
      </c>
      <c r="G78" s="12" t="s">
        <v>814</v>
      </c>
    </row>
    <row r="79" spans="1:7" x14ac:dyDescent="0.2">
      <c r="A79" s="18">
        <v>74</v>
      </c>
      <c r="B79" s="12" t="s">
        <v>1271</v>
      </c>
      <c r="C79" s="12">
        <v>6</v>
      </c>
      <c r="D79" s="12">
        <v>34</v>
      </c>
      <c r="E79" s="12" t="s">
        <v>37</v>
      </c>
      <c r="F79" s="12" t="s">
        <v>984</v>
      </c>
      <c r="G79" s="12" t="s">
        <v>985</v>
      </c>
    </row>
    <row r="80" spans="1:7" x14ac:dyDescent="0.2">
      <c r="A80" s="18">
        <v>75</v>
      </c>
      <c r="B80" s="18" t="s">
        <v>1295</v>
      </c>
      <c r="C80" s="12">
        <v>6</v>
      </c>
      <c r="D80" s="12">
        <v>34</v>
      </c>
      <c r="E80" s="12" t="s">
        <v>18</v>
      </c>
      <c r="F80" s="12" t="s">
        <v>549</v>
      </c>
      <c r="G80" s="12" t="s">
        <v>995</v>
      </c>
    </row>
    <row r="81" spans="1:7" x14ac:dyDescent="0.2">
      <c r="A81" s="18">
        <v>76</v>
      </c>
      <c r="B81" s="12" t="s">
        <v>1326</v>
      </c>
      <c r="C81" s="12">
        <v>6</v>
      </c>
      <c r="D81" s="12">
        <v>34</v>
      </c>
      <c r="E81" s="12" t="s">
        <v>18</v>
      </c>
      <c r="F81" s="12" t="s">
        <v>1026</v>
      </c>
      <c r="G81" s="12" t="s">
        <v>1027</v>
      </c>
    </row>
    <row r="82" spans="1:7" x14ac:dyDescent="0.2">
      <c r="A82" s="18">
        <v>77</v>
      </c>
      <c r="B82" s="12" t="s">
        <v>1438</v>
      </c>
      <c r="C82" s="12">
        <v>6</v>
      </c>
      <c r="D82" s="12">
        <v>34</v>
      </c>
      <c r="E82" s="12" t="s">
        <v>18</v>
      </c>
      <c r="F82" s="12" t="s">
        <v>214</v>
      </c>
      <c r="G82" s="12" t="s">
        <v>1113</v>
      </c>
    </row>
    <row r="83" spans="1:7" x14ac:dyDescent="0.2">
      <c r="A83" s="18">
        <v>78</v>
      </c>
      <c r="B83" s="12" t="s">
        <v>1478</v>
      </c>
      <c r="C83" s="12">
        <v>6</v>
      </c>
      <c r="D83" s="12">
        <v>34</v>
      </c>
      <c r="E83" s="12" t="s">
        <v>18</v>
      </c>
      <c r="F83" s="12" t="s">
        <v>335</v>
      </c>
      <c r="G83" s="12" t="s">
        <v>1466</v>
      </c>
    </row>
    <row r="84" spans="1:7" x14ac:dyDescent="0.2">
      <c r="A84" s="18">
        <v>79</v>
      </c>
      <c r="B84" s="12" t="s">
        <v>1479</v>
      </c>
      <c r="C84" s="12">
        <v>6</v>
      </c>
      <c r="D84" s="12">
        <v>34</v>
      </c>
      <c r="E84" s="12" t="s">
        <v>18</v>
      </c>
      <c r="F84" s="12" t="s">
        <v>335</v>
      </c>
      <c r="G84" s="12" t="s">
        <v>1466</v>
      </c>
    </row>
    <row r="85" spans="1:7" x14ac:dyDescent="0.2">
      <c r="A85" s="18">
        <v>80</v>
      </c>
      <c r="B85" s="12" t="s">
        <v>1515</v>
      </c>
      <c r="C85" s="12">
        <v>6</v>
      </c>
      <c r="D85" s="12">
        <v>34</v>
      </c>
      <c r="E85" s="12" t="s">
        <v>18</v>
      </c>
      <c r="F85" s="12" t="s">
        <v>1513</v>
      </c>
      <c r="G85" s="12" t="s">
        <v>1188</v>
      </c>
    </row>
    <row r="86" spans="1:7" x14ac:dyDescent="0.2">
      <c r="A86" s="18">
        <v>81</v>
      </c>
      <c r="B86" s="12" t="s">
        <v>1418</v>
      </c>
      <c r="C86" s="12">
        <v>6</v>
      </c>
      <c r="D86" s="12">
        <v>33</v>
      </c>
      <c r="E86" s="12" t="s">
        <v>12</v>
      </c>
      <c r="F86" s="12" t="s">
        <v>600</v>
      </c>
      <c r="G86" s="12" t="s">
        <v>1109</v>
      </c>
    </row>
    <row r="87" spans="1:7" x14ac:dyDescent="0.2">
      <c r="A87" s="18">
        <v>82</v>
      </c>
      <c r="B87" s="12" t="s">
        <v>1343</v>
      </c>
      <c r="C87" s="12">
        <v>6</v>
      </c>
      <c r="D87" s="12">
        <v>33</v>
      </c>
      <c r="E87" s="10" t="s">
        <v>15</v>
      </c>
      <c r="F87" s="12" t="s">
        <v>34</v>
      </c>
      <c r="G87" s="12" t="s">
        <v>35</v>
      </c>
    </row>
    <row r="88" spans="1:7" x14ac:dyDescent="0.2">
      <c r="A88" s="18">
        <v>83</v>
      </c>
      <c r="B88" s="12" t="s">
        <v>1296</v>
      </c>
      <c r="C88" s="12">
        <v>6</v>
      </c>
      <c r="D88" s="12">
        <v>33</v>
      </c>
      <c r="E88" s="12" t="s">
        <v>18</v>
      </c>
      <c r="F88" s="12" t="s">
        <v>549</v>
      </c>
      <c r="G88" s="12" t="s">
        <v>995</v>
      </c>
    </row>
    <row r="89" spans="1:7" x14ac:dyDescent="0.2">
      <c r="A89" s="18">
        <v>84</v>
      </c>
      <c r="B89" s="12" t="s">
        <v>1327</v>
      </c>
      <c r="C89" s="12">
        <v>6</v>
      </c>
      <c r="D89" s="12">
        <v>33</v>
      </c>
      <c r="E89" s="12" t="s">
        <v>18</v>
      </c>
      <c r="F89" s="12" t="s">
        <v>1026</v>
      </c>
      <c r="G89" s="12" t="s">
        <v>1027</v>
      </c>
    </row>
    <row r="90" spans="1:7" x14ac:dyDescent="0.2">
      <c r="A90" s="18">
        <v>85</v>
      </c>
      <c r="B90" s="12" t="s">
        <v>1439</v>
      </c>
      <c r="C90" s="18">
        <v>6</v>
      </c>
      <c r="D90" s="18">
        <v>33</v>
      </c>
      <c r="E90" s="12" t="s">
        <v>18</v>
      </c>
      <c r="F90" s="12" t="s">
        <v>214</v>
      </c>
      <c r="G90" s="12" t="s">
        <v>1113</v>
      </c>
    </row>
    <row r="91" spans="1:7" x14ac:dyDescent="0.2">
      <c r="A91" s="18">
        <v>86</v>
      </c>
      <c r="B91" s="24" t="s">
        <v>1457</v>
      </c>
      <c r="C91" s="24">
        <v>6</v>
      </c>
      <c r="D91" s="24">
        <v>33</v>
      </c>
      <c r="E91" s="24" t="s">
        <v>18</v>
      </c>
      <c r="F91" s="24" t="s">
        <v>1454</v>
      </c>
      <c r="G91" s="24" t="s">
        <v>1455</v>
      </c>
    </row>
    <row r="92" spans="1:7" x14ac:dyDescent="0.2">
      <c r="A92" s="18">
        <v>87</v>
      </c>
      <c r="B92" s="12" t="s">
        <v>1569</v>
      </c>
      <c r="C92" s="12">
        <v>6</v>
      </c>
      <c r="D92" s="12">
        <v>32</v>
      </c>
      <c r="E92" s="12" t="s">
        <v>12</v>
      </c>
      <c r="F92" s="12" t="s">
        <v>696</v>
      </c>
      <c r="G92" s="12" t="s">
        <v>1247</v>
      </c>
    </row>
    <row r="93" spans="1:7" x14ac:dyDescent="0.2">
      <c r="A93" s="18">
        <v>88</v>
      </c>
      <c r="B93" s="12" t="s">
        <v>1344</v>
      </c>
      <c r="C93" s="12">
        <v>6</v>
      </c>
      <c r="D93" s="12">
        <v>32</v>
      </c>
      <c r="E93" s="12" t="s">
        <v>15</v>
      </c>
      <c r="F93" s="12" t="s">
        <v>34</v>
      </c>
      <c r="G93" s="12" t="s">
        <v>1046</v>
      </c>
    </row>
    <row r="94" spans="1:7" x14ac:dyDescent="0.2">
      <c r="A94" s="18">
        <v>89</v>
      </c>
      <c r="B94" s="12" t="s">
        <v>1345</v>
      </c>
      <c r="C94" s="12">
        <v>6</v>
      </c>
      <c r="D94" s="12">
        <v>32</v>
      </c>
      <c r="E94" s="12" t="s">
        <v>15</v>
      </c>
      <c r="F94" s="12" t="s">
        <v>34</v>
      </c>
      <c r="G94" s="12" t="s">
        <v>1046</v>
      </c>
    </row>
    <row r="95" spans="1:7" x14ac:dyDescent="0.2">
      <c r="A95" s="18">
        <v>90</v>
      </c>
      <c r="B95" s="10" t="s">
        <v>1346</v>
      </c>
      <c r="C95" s="10">
        <v>6</v>
      </c>
      <c r="D95" s="10">
        <v>32</v>
      </c>
      <c r="E95" s="12" t="s">
        <v>15</v>
      </c>
      <c r="F95" s="12" t="s">
        <v>34</v>
      </c>
      <c r="G95" s="12" t="s">
        <v>35</v>
      </c>
    </row>
    <row r="96" spans="1:7" x14ac:dyDescent="0.2">
      <c r="A96" s="18">
        <v>91</v>
      </c>
      <c r="B96" s="12" t="s">
        <v>1328</v>
      </c>
      <c r="C96" s="12">
        <v>6</v>
      </c>
      <c r="D96" s="12">
        <v>32</v>
      </c>
      <c r="E96" s="12" t="s">
        <v>18</v>
      </c>
      <c r="F96" s="12" t="s">
        <v>1026</v>
      </c>
      <c r="G96" s="12" t="s">
        <v>1027</v>
      </c>
    </row>
    <row r="97" spans="1:7" x14ac:dyDescent="0.2">
      <c r="A97" s="18">
        <v>92</v>
      </c>
      <c r="B97" s="12" t="s">
        <v>1480</v>
      </c>
      <c r="C97" s="12">
        <v>6</v>
      </c>
      <c r="D97" s="12">
        <v>32</v>
      </c>
      <c r="E97" s="12" t="s">
        <v>18</v>
      </c>
      <c r="F97" s="12" t="s">
        <v>335</v>
      </c>
      <c r="G97" s="12" t="s">
        <v>1466</v>
      </c>
    </row>
    <row r="98" spans="1:7" x14ac:dyDescent="0.2">
      <c r="A98" s="18">
        <v>93</v>
      </c>
      <c r="B98" s="12" t="s">
        <v>1388</v>
      </c>
      <c r="C98" s="12">
        <v>6</v>
      </c>
      <c r="D98" s="12">
        <v>31</v>
      </c>
      <c r="E98" s="12" t="s">
        <v>12</v>
      </c>
      <c r="F98" s="12" t="s">
        <v>1089</v>
      </c>
      <c r="G98" s="30" t="s">
        <v>1090</v>
      </c>
    </row>
    <row r="99" spans="1:7" x14ac:dyDescent="0.2">
      <c r="A99" s="18">
        <v>94</v>
      </c>
      <c r="B99" s="33" t="s">
        <v>1347</v>
      </c>
      <c r="C99" s="10">
        <v>6</v>
      </c>
      <c r="D99" s="10">
        <v>31</v>
      </c>
      <c r="E99" s="12" t="s">
        <v>15</v>
      </c>
      <c r="F99" s="12" t="s">
        <v>34</v>
      </c>
      <c r="G99" s="12" t="s">
        <v>35</v>
      </c>
    </row>
    <row r="100" spans="1:7" x14ac:dyDescent="0.2">
      <c r="A100" s="18">
        <v>95</v>
      </c>
      <c r="B100" s="33" t="s">
        <v>1348</v>
      </c>
      <c r="C100" s="10">
        <v>6</v>
      </c>
      <c r="D100" s="10">
        <v>31</v>
      </c>
      <c r="E100" s="12" t="s">
        <v>15</v>
      </c>
      <c r="F100" s="12" t="s">
        <v>34</v>
      </c>
      <c r="G100" s="12" t="s">
        <v>1046</v>
      </c>
    </row>
    <row r="101" spans="1:7" x14ac:dyDescent="0.2">
      <c r="A101" s="18">
        <v>96</v>
      </c>
      <c r="B101" s="33" t="s">
        <v>1349</v>
      </c>
      <c r="C101" s="10">
        <v>6</v>
      </c>
      <c r="D101" s="10">
        <v>31</v>
      </c>
      <c r="E101" s="12" t="s">
        <v>15</v>
      </c>
      <c r="F101" s="12" t="s">
        <v>34</v>
      </c>
      <c r="G101" s="12" t="s">
        <v>1046</v>
      </c>
    </row>
    <row r="102" spans="1:7" x14ac:dyDescent="0.2">
      <c r="A102" s="18">
        <v>97</v>
      </c>
      <c r="B102" s="12" t="s">
        <v>1272</v>
      </c>
      <c r="C102" s="12">
        <v>6</v>
      </c>
      <c r="D102" s="12">
        <v>31</v>
      </c>
      <c r="E102" s="12" t="s">
        <v>37</v>
      </c>
      <c r="F102" s="12" t="s">
        <v>984</v>
      </c>
      <c r="G102" s="12" t="s">
        <v>985</v>
      </c>
    </row>
    <row r="103" spans="1:7" x14ac:dyDescent="0.2">
      <c r="A103" s="18">
        <v>98</v>
      </c>
      <c r="B103" s="12" t="s">
        <v>1329</v>
      </c>
      <c r="C103" s="12">
        <v>6</v>
      </c>
      <c r="D103" s="12">
        <v>31</v>
      </c>
      <c r="E103" s="12" t="s">
        <v>18</v>
      </c>
      <c r="F103" s="12" t="s">
        <v>1026</v>
      </c>
      <c r="G103" s="12" t="s">
        <v>1027</v>
      </c>
    </row>
    <row r="104" spans="1:7" x14ac:dyDescent="0.2">
      <c r="A104" s="18">
        <v>99</v>
      </c>
      <c r="B104" s="33" t="s">
        <v>1350</v>
      </c>
      <c r="C104" s="10">
        <v>6</v>
      </c>
      <c r="D104" s="10">
        <v>30</v>
      </c>
      <c r="E104" s="12" t="s">
        <v>15</v>
      </c>
      <c r="F104" s="12" t="s">
        <v>34</v>
      </c>
      <c r="G104" s="12" t="s">
        <v>1046</v>
      </c>
    </row>
    <row r="105" spans="1:7" x14ac:dyDescent="0.2">
      <c r="A105" s="18">
        <v>100</v>
      </c>
      <c r="B105" s="33" t="s">
        <v>1351</v>
      </c>
      <c r="C105" s="10">
        <v>6</v>
      </c>
      <c r="D105" s="10">
        <v>30</v>
      </c>
      <c r="E105" s="12" t="s">
        <v>15</v>
      </c>
      <c r="F105" s="12" t="s">
        <v>34</v>
      </c>
      <c r="G105" s="12" t="s">
        <v>1046</v>
      </c>
    </row>
    <row r="106" spans="1:7" x14ac:dyDescent="0.2">
      <c r="A106" s="18">
        <v>101</v>
      </c>
      <c r="B106" s="33" t="s">
        <v>1352</v>
      </c>
      <c r="C106" s="10">
        <v>6</v>
      </c>
      <c r="D106" s="10">
        <v>30</v>
      </c>
      <c r="E106" s="12" t="s">
        <v>15</v>
      </c>
      <c r="F106" s="12" t="s">
        <v>34</v>
      </c>
      <c r="G106" s="12" t="s">
        <v>1046</v>
      </c>
    </row>
    <row r="107" spans="1:7" x14ac:dyDescent="0.2">
      <c r="A107" s="18">
        <v>102</v>
      </c>
      <c r="B107" s="12" t="s">
        <v>1383</v>
      </c>
      <c r="C107" s="12">
        <v>6</v>
      </c>
      <c r="D107" s="12">
        <v>30</v>
      </c>
      <c r="E107" s="12" t="s">
        <v>15</v>
      </c>
      <c r="F107" s="12" t="s">
        <v>434</v>
      </c>
      <c r="G107" s="12" t="s">
        <v>1382</v>
      </c>
    </row>
    <row r="108" spans="1:7" x14ac:dyDescent="0.2">
      <c r="A108" s="18">
        <v>103</v>
      </c>
      <c r="B108" s="12" t="s">
        <v>1570</v>
      </c>
      <c r="C108" s="12">
        <v>6</v>
      </c>
      <c r="D108" s="12">
        <v>30</v>
      </c>
      <c r="E108" s="12" t="s">
        <v>15</v>
      </c>
      <c r="F108" s="12" t="s">
        <v>696</v>
      </c>
      <c r="G108" s="12" t="s">
        <v>1247</v>
      </c>
    </row>
    <row r="109" spans="1:7" x14ac:dyDescent="0.2">
      <c r="A109" s="18">
        <v>104</v>
      </c>
      <c r="B109" s="18" t="s">
        <v>1297</v>
      </c>
      <c r="C109" s="12">
        <v>6</v>
      </c>
      <c r="D109" s="12">
        <v>30</v>
      </c>
      <c r="E109" s="12" t="s">
        <v>18</v>
      </c>
      <c r="F109" s="12" t="s">
        <v>549</v>
      </c>
      <c r="G109" s="12" t="s">
        <v>995</v>
      </c>
    </row>
    <row r="110" spans="1:7" x14ac:dyDescent="0.2">
      <c r="A110" s="18">
        <v>105</v>
      </c>
      <c r="B110" s="12" t="s">
        <v>1303</v>
      </c>
      <c r="C110" s="12">
        <v>6</v>
      </c>
      <c r="D110" s="12">
        <v>30</v>
      </c>
      <c r="E110" s="12" t="s">
        <v>18</v>
      </c>
      <c r="F110" s="12" t="s">
        <v>123</v>
      </c>
      <c r="G110" s="12" t="s">
        <v>1003</v>
      </c>
    </row>
    <row r="111" spans="1:7" x14ac:dyDescent="0.2">
      <c r="A111" s="18">
        <v>106</v>
      </c>
      <c r="B111" s="12" t="s">
        <v>1319</v>
      </c>
      <c r="C111" s="12">
        <v>6</v>
      </c>
      <c r="D111" s="12">
        <v>30</v>
      </c>
      <c r="E111" s="12" t="s">
        <v>18</v>
      </c>
      <c r="F111" s="12" t="s">
        <v>606</v>
      </c>
      <c r="G111" s="12" t="s">
        <v>1019</v>
      </c>
    </row>
    <row r="112" spans="1:7" x14ac:dyDescent="0.2">
      <c r="A112" s="18">
        <v>107</v>
      </c>
      <c r="B112" s="12" t="s">
        <v>1481</v>
      </c>
      <c r="C112" s="12">
        <v>6</v>
      </c>
      <c r="D112" s="12">
        <v>30</v>
      </c>
      <c r="E112" s="12" t="s">
        <v>18</v>
      </c>
      <c r="F112" s="12" t="s">
        <v>335</v>
      </c>
      <c r="G112" s="12" t="s">
        <v>1466</v>
      </c>
    </row>
    <row r="113" spans="1:7" x14ac:dyDescent="0.2">
      <c r="A113" s="18">
        <v>108</v>
      </c>
      <c r="B113" s="12" t="s">
        <v>1482</v>
      </c>
      <c r="C113" s="12">
        <v>6</v>
      </c>
      <c r="D113" s="12">
        <v>30</v>
      </c>
      <c r="E113" s="12" t="s">
        <v>18</v>
      </c>
      <c r="F113" s="12" t="s">
        <v>335</v>
      </c>
      <c r="G113" s="12" t="s">
        <v>1466</v>
      </c>
    </row>
    <row r="114" spans="1:7" x14ac:dyDescent="0.2">
      <c r="A114" s="18">
        <v>109</v>
      </c>
      <c r="B114" s="12" t="s">
        <v>2173</v>
      </c>
      <c r="C114" s="12">
        <v>6</v>
      </c>
      <c r="D114" s="12">
        <v>30</v>
      </c>
      <c r="E114" s="12" t="s">
        <v>18</v>
      </c>
      <c r="F114" s="12" t="s">
        <v>953</v>
      </c>
      <c r="G114" s="12" t="s">
        <v>954</v>
      </c>
    </row>
    <row r="115" spans="1:7" x14ac:dyDescent="0.2">
      <c r="A115" s="18">
        <v>110</v>
      </c>
      <c r="B115" s="12" t="s">
        <v>1497</v>
      </c>
      <c r="C115" s="12">
        <v>6</v>
      </c>
      <c r="D115" s="12">
        <v>29</v>
      </c>
      <c r="E115" s="12" t="s">
        <v>12</v>
      </c>
      <c r="F115" s="12" t="s">
        <v>2227</v>
      </c>
      <c r="G115" s="12" t="s">
        <v>1498</v>
      </c>
    </row>
    <row r="116" spans="1:7" x14ac:dyDescent="0.2">
      <c r="A116" s="18">
        <v>111</v>
      </c>
      <c r="B116" s="12" t="s">
        <v>1389</v>
      </c>
      <c r="C116" s="12">
        <v>6</v>
      </c>
      <c r="D116" s="12">
        <v>29</v>
      </c>
      <c r="E116" s="12" t="s">
        <v>37</v>
      </c>
      <c r="F116" s="12" t="s">
        <v>1089</v>
      </c>
      <c r="G116" s="30" t="s">
        <v>1090</v>
      </c>
    </row>
    <row r="117" spans="1:7" x14ac:dyDescent="0.2">
      <c r="A117" s="18">
        <v>112</v>
      </c>
      <c r="B117" s="12" t="s">
        <v>1273</v>
      </c>
      <c r="C117" s="12">
        <v>6</v>
      </c>
      <c r="D117" s="12">
        <v>29</v>
      </c>
      <c r="E117" s="12" t="s">
        <v>18</v>
      </c>
      <c r="F117" s="12" t="s">
        <v>984</v>
      </c>
      <c r="G117" s="12" t="s">
        <v>985</v>
      </c>
    </row>
    <row r="118" spans="1:7" x14ac:dyDescent="0.2">
      <c r="A118" s="18">
        <v>113</v>
      </c>
      <c r="B118" s="12" t="s">
        <v>1320</v>
      </c>
      <c r="C118" s="12">
        <v>6</v>
      </c>
      <c r="D118" s="12">
        <v>29</v>
      </c>
      <c r="E118" s="12" t="s">
        <v>18</v>
      </c>
      <c r="F118" s="12" t="s">
        <v>606</v>
      </c>
      <c r="G118" s="12" t="s">
        <v>1019</v>
      </c>
    </row>
    <row r="119" spans="1:7" x14ac:dyDescent="0.2">
      <c r="A119" s="18">
        <v>114</v>
      </c>
      <c r="B119" s="12" t="s">
        <v>1321</v>
      </c>
      <c r="C119" s="12">
        <v>6</v>
      </c>
      <c r="D119" s="12">
        <v>29</v>
      </c>
      <c r="E119" s="12" t="s">
        <v>18</v>
      </c>
      <c r="F119" s="12" t="s">
        <v>606</v>
      </c>
      <c r="G119" s="12" t="s">
        <v>1019</v>
      </c>
    </row>
    <row r="120" spans="1:7" x14ac:dyDescent="0.2">
      <c r="A120" s="18">
        <v>115</v>
      </c>
      <c r="B120" s="12" t="s">
        <v>1353</v>
      </c>
      <c r="C120" s="12">
        <v>6</v>
      </c>
      <c r="D120" s="12">
        <v>29</v>
      </c>
      <c r="E120" s="12" t="s">
        <v>18</v>
      </c>
      <c r="F120" s="12" t="s">
        <v>34</v>
      </c>
      <c r="G120" s="12" t="s">
        <v>35</v>
      </c>
    </row>
    <row r="121" spans="1:7" x14ac:dyDescent="0.2">
      <c r="A121" s="18">
        <v>116</v>
      </c>
      <c r="B121" s="12" t="s">
        <v>1354</v>
      </c>
      <c r="C121" s="12">
        <v>6</v>
      </c>
      <c r="D121" s="12">
        <v>29</v>
      </c>
      <c r="E121" s="12" t="s">
        <v>18</v>
      </c>
      <c r="F121" s="12" t="s">
        <v>34</v>
      </c>
      <c r="G121" s="12" t="s">
        <v>1046</v>
      </c>
    </row>
    <row r="122" spans="1:7" x14ac:dyDescent="0.2">
      <c r="A122" s="18">
        <v>117</v>
      </c>
      <c r="B122" s="12" t="s">
        <v>1355</v>
      </c>
      <c r="C122" s="12">
        <v>6</v>
      </c>
      <c r="D122" s="12">
        <v>29</v>
      </c>
      <c r="E122" s="12" t="s">
        <v>18</v>
      </c>
      <c r="F122" s="12" t="s">
        <v>34</v>
      </c>
      <c r="G122" s="12" t="s">
        <v>1046</v>
      </c>
    </row>
    <row r="123" spans="1:7" x14ac:dyDescent="0.2">
      <c r="A123" s="18">
        <v>118</v>
      </c>
      <c r="B123" s="12" t="s">
        <v>1356</v>
      </c>
      <c r="C123" s="12">
        <v>6</v>
      </c>
      <c r="D123" s="12">
        <v>29</v>
      </c>
      <c r="E123" s="12" t="s">
        <v>18</v>
      </c>
      <c r="F123" s="12" t="s">
        <v>34</v>
      </c>
      <c r="G123" s="12" t="s">
        <v>1046</v>
      </c>
    </row>
    <row r="124" spans="1:7" x14ac:dyDescent="0.2">
      <c r="A124" s="18">
        <v>119</v>
      </c>
      <c r="B124" s="12" t="s">
        <v>1357</v>
      </c>
      <c r="C124" s="12">
        <v>6</v>
      </c>
      <c r="D124" s="12">
        <v>29</v>
      </c>
      <c r="E124" s="12" t="s">
        <v>18</v>
      </c>
      <c r="F124" s="12" t="s">
        <v>34</v>
      </c>
      <c r="G124" s="12" t="s">
        <v>35</v>
      </c>
    </row>
    <row r="125" spans="1:7" x14ac:dyDescent="0.2">
      <c r="A125" s="18">
        <v>120</v>
      </c>
      <c r="B125" s="12" t="s">
        <v>1358</v>
      </c>
      <c r="C125" s="12">
        <v>6</v>
      </c>
      <c r="D125" s="12">
        <v>29</v>
      </c>
      <c r="E125" s="12" t="s">
        <v>18</v>
      </c>
      <c r="F125" s="12" t="s">
        <v>34</v>
      </c>
      <c r="G125" s="12" t="s">
        <v>35</v>
      </c>
    </row>
    <row r="126" spans="1:7" x14ac:dyDescent="0.2">
      <c r="A126" s="18">
        <v>121</v>
      </c>
      <c r="B126" s="12" t="s">
        <v>1359</v>
      </c>
      <c r="C126" s="12">
        <v>6</v>
      </c>
      <c r="D126" s="12">
        <v>29</v>
      </c>
      <c r="E126" s="12" t="s">
        <v>18</v>
      </c>
      <c r="F126" s="12" t="s">
        <v>34</v>
      </c>
      <c r="G126" s="12" t="s">
        <v>35</v>
      </c>
    </row>
    <row r="127" spans="1:7" x14ac:dyDescent="0.2">
      <c r="A127" s="18">
        <v>122</v>
      </c>
      <c r="B127" s="12" t="s">
        <v>1416</v>
      </c>
      <c r="C127" s="12">
        <v>6</v>
      </c>
      <c r="D127" s="12">
        <v>29</v>
      </c>
      <c r="E127" s="12" t="s">
        <v>18</v>
      </c>
      <c r="F127" s="12" t="s">
        <v>1412</v>
      </c>
      <c r="G127" s="12" t="s">
        <v>435</v>
      </c>
    </row>
    <row r="128" spans="1:7" x14ac:dyDescent="0.2">
      <c r="A128" s="18">
        <v>123</v>
      </c>
      <c r="B128" s="24" t="s">
        <v>1458</v>
      </c>
      <c r="C128" s="24">
        <v>6</v>
      </c>
      <c r="D128" s="24">
        <v>29</v>
      </c>
      <c r="E128" s="24" t="s">
        <v>18</v>
      </c>
      <c r="F128" s="24" t="s">
        <v>1454</v>
      </c>
      <c r="G128" s="24" t="s">
        <v>1455</v>
      </c>
    </row>
    <row r="129" spans="1:7" x14ac:dyDescent="0.2">
      <c r="A129" s="18">
        <v>124</v>
      </c>
      <c r="B129" s="12" t="s">
        <v>1483</v>
      </c>
      <c r="C129" s="18">
        <v>6</v>
      </c>
      <c r="D129" s="18">
        <v>29</v>
      </c>
      <c r="E129" s="12" t="s">
        <v>18</v>
      </c>
      <c r="F129" s="12" t="s">
        <v>335</v>
      </c>
      <c r="G129" s="12" t="s">
        <v>1466</v>
      </c>
    </row>
    <row r="130" spans="1:7" x14ac:dyDescent="0.2">
      <c r="A130" s="18">
        <v>125</v>
      </c>
      <c r="B130" s="12" t="s">
        <v>1571</v>
      </c>
      <c r="C130" s="12">
        <v>6</v>
      </c>
      <c r="D130" s="12">
        <v>29</v>
      </c>
      <c r="E130" s="12" t="s">
        <v>18</v>
      </c>
      <c r="F130" s="12" t="s">
        <v>696</v>
      </c>
      <c r="G130" s="12" t="s">
        <v>696</v>
      </c>
    </row>
    <row r="131" spans="1:7" x14ac:dyDescent="0.2">
      <c r="A131" s="18">
        <v>126</v>
      </c>
      <c r="B131" s="12" t="s">
        <v>1572</v>
      </c>
      <c r="C131" s="12">
        <v>6</v>
      </c>
      <c r="D131" s="12">
        <v>29</v>
      </c>
      <c r="E131" s="12" t="s">
        <v>18</v>
      </c>
      <c r="F131" s="12" t="s">
        <v>696</v>
      </c>
      <c r="G131" s="12" t="s">
        <v>696</v>
      </c>
    </row>
    <row r="132" spans="1:7" x14ac:dyDescent="0.2">
      <c r="A132" s="18">
        <v>127</v>
      </c>
      <c r="B132" s="12" t="s">
        <v>1509</v>
      </c>
      <c r="C132" s="12">
        <v>6</v>
      </c>
      <c r="D132" s="12">
        <v>28</v>
      </c>
      <c r="E132" s="12" t="s">
        <v>12</v>
      </c>
      <c r="F132" s="12" t="s">
        <v>531</v>
      </c>
      <c r="G132" s="12" t="s">
        <v>532</v>
      </c>
    </row>
    <row r="133" spans="1:7" x14ac:dyDescent="0.2">
      <c r="A133" s="18">
        <v>128</v>
      </c>
      <c r="B133" s="18" t="s">
        <v>1298</v>
      </c>
      <c r="C133" s="12">
        <v>6</v>
      </c>
      <c r="D133" s="12">
        <v>28</v>
      </c>
      <c r="E133" s="12" t="s">
        <v>18</v>
      </c>
      <c r="F133" s="12" t="s">
        <v>549</v>
      </c>
      <c r="G133" s="12" t="s">
        <v>995</v>
      </c>
    </row>
    <row r="134" spans="1:7" x14ac:dyDescent="0.2">
      <c r="A134" s="18">
        <v>129</v>
      </c>
      <c r="B134" s="12" t="s">
        <v>1330</v>
      </c>
      <c r="C134" s="12">
        <v>6</v>
      </c>
      <c r="D134" s="12">
        <v>28</v>
      </c>
      <c r="E134" s="12" t="s">
        <v>18</v>
      </c>
      <c r="F134" s="12" t="s">
        <v>1026</v>
      </c>
      <c r="G134" s="12" t="s">
        <v>1027</v>
      </c>
    </row>
    <row r="135" spans="1:7" x14ac:dyDescent="0.2">
      <c r="A135" s="18">
        <v>130</v>
      </c>
      <c r="B135" s="12" t="s">
        <v>1360</v>
      </c>
      <c r="C135" s="12">
        <v>6</v>
      </c>
      <c r="D135" s="12">
        <v>28</v>
      </c>
      <c r="E135" s="12" t="s">
        <v>18</v>
      </c>
      <c r="F135" s="12" t="s">
        <v>34</v>
      </c>
      <c r="G135" s="12" t="s">
        <v>35</v>
      </c>
    </row>
    <row r="136" spans="1:7" x14ac:dyDescent="0.2">
      <c r="A136" s="18">
        <v>131</v>
      </c>
      <c r="B136" s="12" t="s">
        <v>1573</v>
      </c>
      <c r="C136" s="12">
        <v>6</v>
      </c>
      <c r="D136" s="12">
        <v>28</v>
      </c>
      <c r="E136" s="12" t="s">
        <v>18</v>
      </c>
      <c r="F136" s="12" t="s">
        <v>696</v>
      </c>
      <c r="G136" s="12" t="s">
        <v>1247</v>
      </c>
    </row>
    <row r="137" spans="1:7" x14ac:dyDescent="0.2">
      <c r="A137" s="18">
        <v>132</v>
      </c>
      <c r="B137" s="12" t="s">
        <v>1440</v>
      </c>
      <c r="C137" s="12">
        <v>6</v>
      </c>
      <c r="D137" s="12">
        <v>27</v>
      </c>
      <c r="E137" s="12" t="s">
        <v>12</v>
      </c>
      <c r="F137" s="12" t="s">
        <v>172</v>
      </c>
      <c r="G137" s="12" t="s">
        <v>1128</v>
      </c>
    </row>
    <row r="138" spans="1:7" x14ac:dyDescent="0.2">
      <c r="A138" s="18">
        <v>133</v>
      </c>
      <c r="B138" s="12" t="s">
        <v>1274</v>
      </c>
      <c r="C138" s="12">
        <v>6</v>
      </c>
      <c r="D138" s="12">
        <v>27</v>
      </c>
      <c r="E138" s="12" t="s">
        <v>18</v>
      </c>
      <c r="F138" s="12" t="s">
        <v>984</v>
      </c>
      <c r="G138" s="12" t="s">
        <v>985</v>
      </c>
    </row>
    <row r="139" spans="1:7" x14ac:dyDescent="0.2">
      <c r="A139" s="18">
        <v>134</v>
      </c>
      <c r="B139" s="18" t="s">
        <v>1299</v>
      </c>
      <c r="C139" s="12">
        <v>6</v>
      </c>
      <c r="D139" s="12">
        <v>27</v>
      </c>
      <c r="E139" s="12" t="s">
        <v>18</v>
      </c>
      <c r="F139" s="12" t="s">
        <v>549</v>
      </c>
      <c r="G139" s="12" t="s">
        <v>995</v>
      </c>
    </row>
    <row r="140" spans="1:7" x14ac:dyDescent="0.2">
      <c r="A140" s="18">
        <v>135</v>
      </c>
      <c r="B140" s="12" t="s">
        <v>1361</v>
      </c>
      <c r="C140" s="12">
        <v>6</v>
      </c>
      <c r="D140" s="12">
        <v>27</v>
      </c>
      <c r="E140" s="12" t="s">
        <v>18</v>
      </c>
      <c r="F140" s="12" t="s">
        <v>34</v>
      </c>
      <c r="G140" s="12" t="s">
        <v>35</v>
      </c>
    </row>
    <row r="141" spans="1:7" x14ac:dyDescent="0.2">
      <c r="A141" s="18">
        <v>136</v>
      </c>
      <c r="B141" s="12" t="s">
        <v>1362</v>
      </c>
      <c r="C141" s="12">
        <v>6</v>
      </c>
      <c r="D141" s="12">
        <v>27</v>
      </c>
      <c r="E141" s="12" t="s">
        <v>18</v>
      </c>
      <c r="F141" s="12" t="s">
        <v>34</v>
      </c>
      <c r="G141" s="12" t="s">
        <v>35</v>
      </c>
    </row>
    <row r="142" spans="1:7" x14ac:dyDescent="0.2">
      <c r="A142" s="18">
        <v>137</v>
      </c>
      <c r="B142" s="12" t="s">
        <v>1363</v>
      </c>
      <c r="C142" s="12">
        <v>6</v>
      </c>
      <c r="D142" s="12">
        <v>27</v>
      </c>
      <c r="E142" s="12" t="s">
        <v>18</v>
      </c>
      <c r="F142" s="12" t="s">
        <v>34</v>
      </c>
      <c r="G142" s="12" t="s">
        <v>1046</v>
      </c>
    </row>
    <row r="143" spans="1:7" x14ac:dyDescent="0.2">
      <c r="A143" s="18">
        <v>138</v>
      </c>
      <c r="B143" s="12" t="s">
        <v>1364</v>
      </c>
      <c r="C143" s="12">
        <v>6</v>
      </c>
      <c r="D143" s="12">
        <v>27</v>
      </c>
      <c r="E143" s="12" t="s">
        <v>18</v>
      </c>
      <c r="F143" s="12" t="s">
        <v>34</v>
      </c>
      <c r="G143" s="12" t="s">
        <v>1046</v>
      </c>
    </row>
    <row r="144" spans="1:7" x14ac:dyDescent="0.2">
      <c r="A144" s="18">
        <v>139</v>
      </c>
      <c r="B144" s="12" t="s">
        <v>1365</v>
      </c>
      <c r="C144" s="12">
        <v>6</v>
      </c>
      <c r="D144" s="12">
        <v>27</v>
      </c>
      <c r="E144" s="12" t="s">
        <v>18</v>
      </c>
      <c r="F144" s="12" t="s">
        <v>34</v>
      </c>
      <c r="G144" s="12" t="s">
        <v>1046</v>
      </c>
    </row>
    <row r="145" spans="1:7" x14ac:dyDescent="0.2">
      <c r="A145" s="18">
        <v>140</v>
      </c>
      <c r="B145" s="12" t="s">
        <v>1378</v>
      </c>
      <c r="C145" s="12">
        <v>6</v>
      </c>
      <c r="D145" s="12">
        <v>27</v>
      </c>
      <c r="E145" s="12" t="s">
        <v>18</v>
      </c>
      <c r="F145" s="12" t="s">
        <v>1076</v>
      </c>
      <c r="G145" s="12" t="s">
        <v>1077</v>
      </c>
    </row>
    <row r="146" spans="1:7" x14ac:dyDescent="0.2">
      <c r="A146" s="18">
        <v>141</v>
      </c>
      <c r="B146" s="12" t="s">
        <v>1419</v>
      </c>
      <c r="C146" s="12">
        <v>6</v>
      </c>
      <c r="D146" s="12">
        <v>26</v>
      </c>
      <c r="E146" s="12" t="s">
        <v>15</v>
      </c>
      <c r="F146" s="12" t="s">
        <v>600</v>
      </c>
      <c r="G146" s="12" t="s">
        <v>1109</v>
      </c>
    </row>
    <row r="147" spans="1:7" x14ac:dyDescent="0.2">
      <c r="A147" s="18">
        <v>142</v>
      </c>
      <c r="B147" s="12" t="s">
        <v>1441</v>
      </c>
      <c r="C147" s="12">
        <v>6</v>
      </c>
      <c r="D147" s="12">
        <v>26</v>
      </c>
      <c r="E147" s="12" t="s">
        <v>15</v>
      </c>
      <c r="F147" s="12" t="s">
        <v>172</v>
      </c>
      <c r="G147" s="12" t="s">
        <v>1128</v>
      </c>
    </row>
    <row r="148" spans="1:7" x14ac:dyDescent="0.2">
      <c r="A148" s="18">
        <v>143</v>
      </c>
      <c r="B148" s="12" t="s">
        <v>1390</v>
      </c>
      <c r="C148" s="12">
        <v>6</v>
      </c>
      <c r="D148" s="12">
        <v>26</v>
      </c>
      <c r="E148" s="12" t="s">
        <v>37</v>
      </c>
      <c r="F148" s="12" t="s">
        <v>1089</v>
      </c>
      <c r="G148" s="30" t="s">
        <v>1090</v>
      </c>
    </row>
    <row r="149" spans="1:7" x14ac:dyDescent="0.2">
      <c r="A149" s="18">
        <v>144</v>
      </c>
      <c r="B149" s="12" t="s">
        <v>1366</v>
      </c>
      <c r="C149" s="12">
        <v>6</v>
      </c>
      <c r="D149" s="12">
        <v>26</v>
      </c>
      <c r="E149" s="12" t="s">
        <v>18</v>
      </c>
      <c r="F149" s="12" t="s">
        <v>34</v>
      </c>
      <c r="G149" s="12" t="s">
        <v>1046</v>
      </c>
    </row>
    <row r="150" spans="1:7" x14ac:dyDescent="0.2">
      <c r="A150" s="18">
        <v>145</v>
      </c>
      <c r="B150" s="12" t="s">
        <v>1367</v>
      </c>
      <c r="C150" s="12">
        <v>6</v>
      </c>
      <c r="D150" s="12">
        <v>26</v>
      </c>
      <c r="E150" s="12" t="s">
        <v>18</v>
      </c>
      <c r="F150" s="12" t="s">
        <v>34</v>
      </c>
      <c r="G150" s="12" t="s">
        <v>1046</v>
      </c>
    </row>
    <row r="151" spans="1:7" x14ac:dyDescent="0.2">
      <c r="A151" s="18">
        <v>146</v>
      </c>
      <c r="B151" s="12" t="s">
        <v>1368</v>
      </c>
      <c r="C151" s="12">
        <v>6</v>
      </c>
      <c r="D151" s="12">
        <v>26</v>
      </c>
      <c r="E151" s="12" t="s">
        <v>18</v>
      </c>
      <c r="F151" s="12" t="s">
        <v>34</v>
      </c>
      <c r="G151" s="12" t="s">
        <v>35</v>
      </c>
    </row>
    <row r="152" spans="1:7" x14ac:dyDescent="0.2">
      <c r="A152" s="18">
        <v>147</v>
      </c>
      <c r="B152" s="12" t="s">
        <v>1417</v>
      </c>
      <c r="C152" s="12">
        <v>6</v>
      </c>
      <c r="D152" s="12">
        <v>26</v>
      </c>
      <c r="E152" s="12" t="s">
        <v>18</v>
      </c>
      <c r="F152" s="12" t="s">
        <v>1412</v>
      </c>
      <c r="G152" s="12" t="s">
        <v>435</v>
      </c>
    </row>
    <row r="153" spans="1:7" x14ac:dyDescent="0.2">
      <c r="A153" s="18">
        <v>148</v>
      </c>
      <c r="B153" s="12" t="s">
        <v>1574</v>
      </c>
      <c r="C153" s="12">
        <v>6</v>
      </c>
      <c r="D153" s="12">
        <v>26</v>
      </c>
      <c r="E153" s="12" t="s">
        <v>18</v>
      </c>
      <c r="F153" s="12" t="s">
        <v>696</v>
      </c>
      <c r="G153" s="12" t="s">
        <v>1247</v>
      </c>
    </row>
    <row r="154" spans="1:7" x14ac:dyDescent="0.2">
      <c r="A154" s="18">
        <v>149</v>
      </c>
      <c r="B154" s="12" t="s">
        <v>1333</v>
      </c>
      <c r="C154" s="12">
        <v>6</v>
      </c>
      <c r="D154" s="12">
        <v>25</v>
      </c>
      <c r="E154" s="12" t="s">
        <v>12</v>
      </c>
      <c r="F154" s="12" t="s">
        <v>5</v>
      </c>
      <c r="G154" s="12" t="s">
        <v>1037</v>
      </c>
    </row>
    <row r="155" spans="1:7" x14ac:dyDescent="0.2">
      <c r="A155" s="18">
        <v>150</v>
      </c>
      <c r="B155" s="12" t="s">
        <v>1442</v>
      </c>
      <c r="C155" s="12">
        <v>6</v>
      </c>
      <c r="D155" s="12">
        <v>25</v>
      </c>
      <c r="E155" s="12" t="s">
        <v>15</v>
      </c>
      <c r="F155" s="12" t="s">
        <v>172</v>
      </c>
      <c r="G155" s="12" t="s">
        <v>1443</v>
      </c>
    </row>
    <row r="156" spans="1:7" x14ac:dyDescent="0.2">
      <c r="A156" s="18">
        <v>151</v>
      </c>
      <c r="B156" s="12" t="s">
        <v>1510</v>
      </c>
      <c r="C156" s="12">
        <v>6</v>
      </c>
      <c r="D156" s="12">
        <v>25</v>
      </c>
      <c r="E156" s="18" t="s">
        <v>18</v>
      </c>
      <c r="F156" s="12" t="s">
        <v>531</v>
      </c>
      <c r="G156" s="12" t="s">
        <v>532</v>
      </c>
    </row>
    <row r="157" spans="1:7" x14ac:dyDescent="0.2">
      <c r="A157" s="18">
        <v>152</v>
      </c>
      <c r="B157" s="12" t="s">
        <v>1304</v>
      </c>
      <c r="C157" s="12">
        <v>6</v>
      </c>
      <c r="D157" s="12">
        <v>25</v>
      </c>
      <c r="E157" s="12" t="s">
        <v>18</v>
      </c>
      <c r="F157" s="12" t="s">
        <v>123</v>
      </c>
      <c r="G157" s="12" t="s">
        <v>1003</v>
      </c>
    </row>
    <row r="158" spans="1:7" x14ac:dyDescent="0.2">
      <c r="A158" s="18">
        <v>153</v>
      </c>
      <c r="B158" s="12" t="s">
        <v>1369</v>
      </c>
      <c r="C158" s="12">
        <v>6</v>
      </c>
      <c r="D158" s="12">
        <v>25</v>
      </c>
      <c r="E158" s="12" t="s">
        <v>18</v>
      </c>
      <c r="F158" s="12" t="s">
        <v>34</v>
      </c>
      <c r="G158" s="12" t="s">
        <v>35</v>
      </c>
    </row>
    <row r="159" spans="1:7" x14ac:dyDescent="0.2">
      <c r="A159" s="18">
        <v>154</v>
      </c>
      <c r="B159" s="12" t="s">
        <v>1370</v>
      </c>
      <c r="C159" s="12">
        <v>6</v>
      </c>
      <c r="D159" s="12">
        <v>25</v>
      </c>
      <c r="E159" s="12" t="s">
        <v>18</v>
      </c>
      <c r="F159" s="12" t="s">
        <v>34</v>
      </c>
      <c r="G159" s="12" t="s">
        <v>35</v>
      </c>
    </row>
    <row r="160" spans="1:7" x14ac:dyDescent="0.2">
      <c r="A160" s="18">
        <v>155</v>
      </c>
      <c r="B160" s="12" t="s">
        <v>1371</v>
      </c>
      <c r="C160" s="12">
        <v>6</v>
      </c>
      <c r="D160" s="12">
        <v>25</v>
      </c>
      <c r="E160" s="12" t="s">
        <v>18</v>
      </c>
      <c r="F160" s="12" t="s">
        <v>34</v>
      </c>
      <c r="G160" s="12" t="s">
        <v>1046</v>
      </c>
    </row>
    <row r="161" spans="1:7" x14ac:dyDescent="0.2">
      <c r="A161" s="18">
        <v>156</v>
      </c>
      <c r="B161" s="12" t="s">
        <v>1372</v>
      </c>
      <c r="C161" s="12">
        <v>6</v>
      </c>
      <c r="D161" s="12">
        <v>25</v>
      </c>
      <c r="E161" s="12" t="s">
        <v>18</v>
      </c>
      <c r="F161" s="12" t="s">
        <v>34</v>
      </c>
      <c r="G161" s="12" t="s">
        <v>1046</v>
      </c>
    </row>
    <row r="162" spans="1:7" x14ac:dyDescent="0.2">
      <c r="A162" s="18">
        <v>157</v>
      </c>
      <c r="B162" s="12" t="s">
        <v>1373</v>
      </c>
      <c r="C162" s="12">
        <v>6</v>
      </c>
      <c r="D162" s="12">
        <v>25</v>
      </c>
      <c r="E162" s="12" t="s">
        <v>18</v>
      </c>
      <c r="F162" s="12" t="s">
        <v>34</v>
      </c>
      <c r="G162" s="12" t="s">
        <v>1046</v>
      </c>
    </row>
    <row r="163" spans="1:7" x14ac:dyDescent="0.2">
      <c r="A163" s="18">
        <v>158</v>
      </c>
      <c r="B163" s="12" t="s">
        <v>1384</v>
      </c>
      <c r="C163" s="12">
        <v>6</v>
      </c>
      <c r="D163" s="12">
        <v>25</v>
      </c>
      <c r="E163" s="12" t="s">
        <v>18</v>
      </c>
      <c r="F163" s="12" t="s">
        <v>434</v>
      </c>
      <c r="G163" s="12" t="s">
        <v>1382</v>
      </c>
    </row>
    <row r="164" spans="1:7" x14ac:dyDescent="0.2">
      <c r="A164" s="18">
        <v>159</v>
      </c>
      <c r="B164" s="12" t="s">
        <v>1499</v>
      </c>
      <c r="C164" s="12">
        <v>6</v>
      </c>
      <c r="D164" s="12">
        <v>25</v>
      </c>
      <c r="E164" s="12" t="s">
        <v>18</v>
      </c>
      <c r="F164" s="12" t="s">
        <v>2227</v>
      </c>
      <c r="G164" s="12" t="s">
        <v>1498</v>
      </c>
    </row>
    <row r="165" spans="1:7" x14ac:dyDescent="0.2">
      <c r="A165" s="18">
        <v>160</v>
      </c>
      <c r="B165" s="12" t="s">
        <v>1575</v>
      </c>
      <c r="C165" s="12">
        <v>6</v>
      </c>
      <c r="D165" s="12">
        <v>25</v>
      </c>
      <c r="E165" s="12" t="s">
        <v>18</v>
      </c>
      <c r="F165" s="12" t="s">
        <v>696</v>
      </c>
      <c r="G165" s="12" t="s">
        <v>1247</v>
      </c>
    </row>
    <row r="166" spans="1:7" x14ac:dyDescent="0.2">
      <c r="A166" s="18">
        <v>161</v>
      </c>
      <c r="B166" s="12" t="s">
        <v>2174</v>
      </c>
      <c r="C166" s="12">
        <v>6</v>
      </c>
      <c r="D166" s="12">
        <v>25</v>
      </c>
      <c r="E166" s="12" t="s">
        <v>18</v>
      </c>
      <c r="F166" s="12" t="s">
        <v>953</v>
      </c>
      <c r="G166" s="12" t="s">
        <v>954</v>
      </c>
    </row>
    <row r="167" spans="1:7" x14ac:dyDescent="0.2">
      <c r="A167" s="18">
        <v>162</v>
      </c>
      <c r="B167" s="12" t="s">
        <v>1309</v>
      </c>
      <c r="C167" s="12">
        <v>6</v>
      </c>
      <c r="D167" s="12">
        <v>24</v>
      </c>
      <c r="E167" s="12" t="s">
        <v>12</v>
      </c>
      <c r="F167" s="12" t="s">
        <v>489</v>
      </c>
      <c r="G167" s="12" t="s">
        <v>490</v>
      </c>
    </row>
    <row r="168" spans="1:7" x14ac:dyDescent="0.2">
      <c r="A168" s="18">
        <v>163</v>
      </c>
      <c r="B168" s="12" t="s">
        <v>1444</v>
      </c>
      <c r="C168" s="12">
        <v>6</v>
      </c>
      <c r="D168" s="12">
        <v>24</v>
      </c>
      <c r="E168" s="12" t="s">
        <v>15</v>
      </c>
      <c r="F168" s="12" t="s">
        <v>172</v>
      </c>
      <c r="G168" s="12" t="s">
        <v>1443</v>
      </c>
    </row>
    <row r="169" spans="1:7" x14ac:dyDescent="0.2">
      <c r="A169" s="18">
        <v>164</v>
      </c>
      <c r="B169" s="12" t="s">
        <v>1445</v>
      </c>
      <c r="C169" s="12">
        <v>6</v>
      </c>
      <c r="D169" s="12">
        <v>24</v>
      </c>
      <c r="E169" s="12" t="s">
        <v>15</v>
      </c>
      <c r="F169" s="12" t="s">
        <v>172</v>
      </c>
      <c r="G169" s="12" t="s">
        <v>1443</v>
      </c>
    </row>
    <row r="170" spans="1:7" x14ac:dyDescent="0.2">
      <c r="A170" s="18">
        <v>165</v>
      </c>
      <c r="B170" s="12" t="s">
        <v>1446</v>
      </c>
      <c r="C170" s="12">
        <v>6</v>
      </c>
      <c r="D170" s="12">
        <v>24</v>
      </c>
      <c r="E170" s="12" t="s">
        <v>15</v>
      </c>
      <c r="F170" s="12" t="s">
        <v>172</v>
      </c>
      <c r="G170" s="12" t="s">
        <v>1128</v>
      </c>
    </row>
    <row r="171" spans="1:7" x14ac:dyDescent="0.2">
      <c r="A171" s="18">
        <v>166</v>
      </c>
      <c r="B171" s="12" t="s">
        <v>1490</v>
      </c>
      <c r="C171" s="12">
        <v>6</v>
      </c>
      <c r="D171" s="12">
        <v>24</v>
      </c>
      <c r="E171" s="12" t="s">
        <v>15</v>
      </c>
      <c r="F171" s="12" t="s">
        <v>1488</v>
      </c>
      <c r="G171" s="12" t="s">
        <v>1489</v>
      </c>
    </row>
    <row r="172" spans="1:7" x14ac:dyDescent="0.2">
      <c r="A172" s="18">
        <v>167</v>
      </c>
      <c r="B172" s="12" t="s">
        <v>1520</v>
      </c>
      <c r="C172" s="12">
        <v>6</v>
      </c>
      <c r="D172" s="12">
        <v>24</v>
      </c>
      <c r="E172" s="12" t="s">
        <v>15</v>
      </c>
      <c r="F172" s="12" t="s">
        <v>726</v>
      </c>
      <c r="G172" s="12" t="s">
        <v>814</v>
      </c>
    </row>
    <row r="173" spans="1:7" x14ac:dyDescent="0.2">
      <c r="A173" s="18">
        <v>168</v>
      </c>
      <c r="B173" s="12" t="s">
        <v>1391</v>
      </c>
      <c r="C173" s="12">
        <v>6</v>
      </c>
      <c r="D173" s="12">
        <v>24</v>
      </c>
      <c r="E173" s="12" t="s">
        <v>37</v>
      </c>
      <c r="F173" s="12" t="s">
        <v>1089</v>
      </c>
      <c r="G173" s="30" t="s">
        <v>1090</v>
      </c>
    </row>
    <row r="174" spans="1:7" x14ac:dyDescent="0.2">
      <c r="A174" s="18">
        <v>169</v>
      </c>
      <c r="B174" s="12" t="s">
        <v>1374</v>
      </c>
      <c r="C174" s="12">
        <v>6</v>
      </c>
      <c r="D174" s="12">
        <v>24</v>
      </c>
      <c r="E174" s="12" t="s">
        <v>18</v>
      </c>
      <c r="F174" s="12" t="s">
        <v>34</v>
      </c>
      <c r="G174" s="12" t="s">
        <v>1046</v>
      </c>
    </row>
    <row r="175" spans="1:7" x14ac:dyDescent="0.2">
      <c r="A175" s="18">
        <v>170</v>
      </c>
      <c r="B175" s="12" t="s">
        <v>1375</v>
      </c>
      <c r="C175" s="12">
        <v>6</v>
      </c>
      <c r="D175" s="12">
        <v>24</v>
      </c>
      <c r="E175" s="12" t="s">
        <v>18</v>
      </c>
      <c r="F175" s="12" t="s">
        <v>34</v>
      </c>
      <c r="G175" s="12" t="s">
        <v>1046</v>
      </c>
    </row>
    <row r="176" spans="1:7" x14ac:dyDescent="0.2">
      <c r="A176" s="18">
        <v>171</v>
      </c>
      <c r="B176" s="12" t="s">
        <v>1484</v>
      </c>
      <c r="C176" s="12">
        <v>6</v>
      </c>
      <c r="D176" s="12">
        <v>24</v>
      </c>
      <c r="E176" s="12" t="s">
        <v>18</v>
      </c>
      <c r="F176" s="12" t="s">
        <v>335</v>
      </c>
      <c r="G176" s="12" t="s">
        <v>1466</v>
      </c>
    </row>
    <row r="177" spans="1:7" x14ac:dyDescent="0.2">
      <c r="A177" s="18">
        <v>172</v>
      </c>
      <c r="B177" s="12" t="s">
        <v>1485</v>
      </c>
      <c r="C177" s="12">
        <v>6</v>
      </c>
      <c r="D177" s="12">
        <v>24</v>
      </c>
      <c r="E177" s="12" t="s">
        <v>18</v>
      </c>
      <c r="F177" s="12" t="s">
        <v>335</v>
      </c>
      <c r="G177" s="12" t="s">
        <v>1466</v>
      </c>
    </row>
    <row r="178" spans="1:7" x14ac:dyDescent="0.2">
      <c r="A178" s="18">
        <v>173</v>
      </c>
      <c r="B178" s="12" t="s">
        <v>1420</v>
      </c>
      <c r="C178" s="12">
        <v>6</v>
      </c>
      <c r="D178" s="12">
        <v>23</v>
      </c>
      <c r="E178" s="12" t="s">
        <v>15</v>
      </c>
      <c r="F178" s="12" t="s">
        <v>600</v>
      </c>
      <c r="G178" s="12" t="s">
        <v>1109</v>
      </c>
    </row>
    <row r="179" spans="1:7" x14ac:dyDescent="0.2">
      <c r="A179" s="18">
        <v>174</v>
      </c>
      <c r="B179" s="12" t="s">
        <v>1521</v>
      </c>
      <c r="C179" s="12">
        <v>6</v>
      </c>
      <c r="D179" s="12">
        <v>23</v>
      </c>
      <c r="E179" s="12" t="s">
        <v>15</v>
      </c>
      <c r="F179" s="12" t="s">
        <v>726</v>
      </c>
      <c r="G179" s="12" t="s">
        <v>814</v>
      </c>
    </row>
    <row r="180" spans="1:7" x14ac:dyDescent="0.2">
      <c r="A180" s="18">
        <v>175</v>
      </c>
      <c r="B180" s="12" t="s">
        <v>1522</v>
      </c>
      <c r="C180" s="12">
        <v>6</v>
      </c>
      <c r="D180" s="12">
        <v>23</v>
      </c>
      <c r="E180" s="12" t="s">
        <v>15</v>
      </c>
      <c r="F180" s="12" t="s">
        <v>726</v>
      </c>
      <c r="G180" s="12" t="s">
        <v>814</v>
      </c>
    </row>
    <row r="181" spans="1:7" x14ac:dyDescent="0.2">
      <c r="A181" s="18">
        <v>176</v>
      </c>
      <c r="B181" s="12" t="s">
        <v>1523</v>
      </c>
      <c r="C181" s="12">
        <v>6</v>
      </c>
      <c r="D181" s="12">
        <v>23</v>
      </c>
      <c r="E181" s="12" t="s">
        <v>15</v>
      </c>
      <c r="F181" s="12" t="s">
        <v>726</v>
      </c>
      <c r="G181" s="12" t="s">
        <v>814</v>
      </c>
    </row>
    <row r="182" spans="1:7" x14ac:dyDescent="0.2">
      <c r="A182" s="18">
        <v>177</v>
      </c>
      <c r="B182" s="12" t="s">
        <v>1275</v>
      </c>
      <c r="C182" s="12">
        <v>6</v>
      </c>
      <c r="D182" s="12">
        <v>23</v>
      </c>
      <c r="E182" s="12" t="s">
        <v>18</v>
      </c>
      <c r="F182" s="12" t="s">
        <v>984</v>
      </c>
      <c r="G182" s="12" t="s">
        <v>985</v>
      </c>
    </row>
    <row r="183" spans="1:7" x14ac:dyDescent="0.2">
      <c r="A183" s="18">
        <v>178</v>
      </c>
      <c r="B183" s="12" t="s">
        <v>1305</v>
      </c>
      <c r="C183" s="18">
        <v>6</v>
      </c>
      <c r="D183" s="12">
        <v>23</v>
      </c>
      <c r="E183" s="12" t="s">
        <v>18</v>
      </c>
      <c r="F183" s="12" t="s">
        <v>123</v>
      </c>
      <c r="G183" s="12" t="s">
        <v>1003</v>
      </c>
    </row>
    <row r="184" spans="1:7" x14ac:dyDescent="0.2">
      <c r="A184" s="18">
        <v>179</v>
      </c>
      <c r="B184" s="12" t="s">
        <v>1392</v>
      </c>
      <c r="C184" s="12">
        <v>6</v>
      </c>
      <c r="D184" s="12">
        <v>23</v>
      </c>
      <c r="E184" s="12" t="s">
        <v>18</v>
      </c>
      <c r="F184" s="12" t="s">
        <v>1089</v>
      </c>
      <c r="G184" s="30" t="s">
        <v>1090</v>
      </c>
    </row>
    <row r="185" spans="1:7" x14ac:dyDescent="0.2">
      <c r="A185" s="18">
        <v>180</v>
      </c>
      <c r="B185" s="12" t="s">
        <v>1393</v>
      </c>
      <c r="C185" s="12">
        <v>6</v>
      </c>
      <c r="D185" s="12">
        <v>23</v>
      </c>
      <c r="E185" s="12" t="s">
        <v>18</v>
      </c>
      <c r="F185" s="12" t="s">
        <v>1089</v>
      </c>
      <c r="G185" s="30" t="s">
        <v>1090</v>
      </c>
    </row>
    <row r="186" spans="1:7" x14ac:dyDescent="0.2">
      <c r="A186" s="18">
        <v>181</v>
      </c>
      <c r="B186" s="12" t="s">
        <v>1394</v>
      </c>
      <c r="C186" s="12">
        <v>6</v>
      </c>
      <c r="D186" s="12">
        <v>23</v>
      </c>
      <c r="E186" s="12" t="s">
        <v>18</v>
      </c>
      <c r="F186" s="12" t="s">
        <v>1089</v>
      </c>
      <c r="G186" s="30" t="s">
        <v>1090</v>
      </c>
    </row>
    <row r="187" spans="1:7" x14ac:dyDescent="0.2">
      <c r="A187" s="18">
        <v>182</v>
      </c>
      <c r="B187" s="12" t="s">
        <v>1447</v>
      </c>
      <c r="C187" s="12">
        <v>6</v>
      </c>
      <c r="D187" s="12">
        <v>23</v>
      </c>
      <c r="E187" s="12" t="s">
        <v>18</v>
      </c>
      <c r="F187" s="12" t="s">
        <v>172</v>
      </c>
      <c r="G187" s="12" t="s">
        <v>1443</v>
      </c>
    </row>
    <row r="188" spans="1:7" x14ac:dyDescent="0.2">
      <c r="A188" s="18">
        <v>183</v>
      </c>
      <c r="B188" s="12" t="s">
        <v>1448</v>
      </c>
      <c r="C188" s="12">
        <v>6</v>
      </c>
      <c r="D188" s="12">
        <v>23</v>
      </c>
      <c r="E188" s="12" t="s">
        <v>18</v>
      </c>
      <c r="F188" s="12" t="s">
        <v>172</v>
      </c>
      <c r="G188" s="12" t="s">
        <v>1128</v>
      </c>
    </row>
    <row r="189" spans="1:7" x14ac:dyDescent="0.2">
      <c r="A189" s="18">
        <v>184</v>
      </c>
      <c r="B189" s="12" t="s">
        <v>1486</v>
      </c>
      <c r="C189" s="12">
        <v>6</v>
      </c>
      <c r="D189" s="12">
        <v>23</v>
      </c>
      <c r="E189" s="12" t="s">
        <v>18</v>
      </c>
      <c r="F189" s="12" t="s">
        <v>335</v>
      </c>
      <c r="G189" s="12" t="s">
        <v>1466</v>
      </c>
    </row>
    <row r="190" spans="1:7" x14ac:dyDescent="0.2">
      <c r="A190" s="18">
        <v>185</v>
      </c>
      <c r="B190" s="12" t="s">
        <v>1500</v>
      </c>
      <c r="C190" s="12">
        <v>6</v>
      </c>
      <c r="D190" s="12">
        <v>23</v>
      </c>
      <c r="E190" s="12" t="s">
        <v>18</v>
      </c>
      <c r="F190" s="12" t="s">
        <v>2227</v>
      </c>
      <c r="G190" s="12" t="s">
        <v>1498</v>
      </c>
    </row>
    <row r="191" spans="1:7" x14ac:dyDescent="0.2">
      <c r="A191" s="18">
        <v>186</v>
      </c>
      <c r="B191" s="12" t="s">
        <v>1524</v>
      </c>
      <c r="C191" s="12">
        <v>6</v>
      </c>
      <c r="D191" s="12">
        <v>22</v>
      </c>
      <c r="E191" s="12" t="s">
        <v>15</v>
      </c>
      <c r="F191" s="12" t="s">
        <v>726</v>
      </c>
      <c r="G191" s="12" t="s">
        <v>814</v>
      </c>
    </row>
    <row r="192" spans="1:7" x14ac:dyDescent="0.2">
      <c r="A192" s="18">
        <v>187</v>
      </c>
      <c r="B192" s="12" t="s">
        <v>1525</v>
      </c>
      <c r="C192" s="12">
        <v>6</v>
      </c>
      <c r="D192" s="12">
        <v>22</v>
      </c>
      <c r="E192" s="12" t="s">
        <v>15</v>
      </c>
      <c r="F192" s="12" t="s">
        <v>726</v>
      </c>
      <c r="G192" s="12" t="s">
        <v>814</v>
      </c>
    </row>
    <row r="193" spans="1:7" x14ac:dyDescent="0.2">
      <c r="A193" s="18">
        <v>188</v>
      </c>
      <c r="B193" s="12" t="s">
        <v>1334</v>
      </c>
      <c r="C193" s="12">
        <v>6</v>
      </c>
      <c r="D193" s="12">
        <v>22</v>
      </c>
      <c r="E193" s="12" t="s">
        <v>37</v>
      </c>
      <c r="F193" s="12" t="s">
        <v>5</v>
      </c>
      <c r="G193" s="12" t="s">
        <v>1037</v>
      </c>
    </row>
    <row r="194" spans="1:7" x14ac:dyDescent="0.2">
      <c r="A194" s="18">
        <v>189</v>
      </c>
      <c r="B194" s="12" t="s">
        <v>1276</v>
      </c>
      <c r="C194" s="12">
        <v>6</v>
      </c>
      <c r="D194" s="12">
        <v>22</v>
      </c>
      <c r="E194" s="12" t="s">
        <v>18</v>
      </c>
      <c r="F194" s="12" t="s">
        <v>984</v>
      </c>
      <c r="G194" s="12" t="s">
        <v>985</v>
      </c>
    </row>
    <row r="195" spans="1:7" x14ac:dyDescent="0.2">
      <c r="A195" s="18">
        <v>190</v>
      </c>
      <c r="B195" s="12" t="s">
        <v>1310</v>
      </c>
      <c r="C195" s="12">
        <v>6</v>
      </c>
      <c r="D195" s="12">
        <v>22</v>
      </c>
      <c r="E195" s="18" t="s">
        <v>15</v>
      </c>
      <c r="F195" s="12" t="s">
        <v>489</v>
      </c>
      <c r="G195" s="12" t="s">
        <v>490</v>
      </c>
    </row>
    <row r="196" spans="1:7" x14ac:dyDescent="0.2">
      <c r="A196" s="18">
        <v>191</v>
      </c>
      <c r="B196" s="12" t="s">
        <v>1379</v>
      </c>
      <c r="C196" s="12">
        <v>6</v>
      </c>
      <c r="D196" s="12">
        <v>22</v>
      </c>
      <c r="E196" s="12" t="s">
        <v>18</v>
      </c>
      <c r="F196" s="12" t="s">
        <v>1076</v>
      </c>
      <c r="G196" s="12" t="s">
        <v>1077</v>
      </c>
    </row>
    <row r="197" spans="1:7" x14ac:dyDescent="0.2">
      <c r="A197" s="18">
        <v>192</v>
      </c>
      <c r="B197" s="12" t="s">
        <v>1395</v>
      </c>
      <c r="C197" s="12">
        <v>6</v>
      </c>
      <c r="D197" s="12">
        <v>22</v>
      </c>
      <c r="E197" s="12" t="s">
        <v>18</v>
      </c>
      <c r="F197" s="12" t="s">
        <v>1089</v>
      </c>
      <c r="G197" s="30" t="s">
        <v>1090</v>
      </c>
    </row>
    <row r="198" spans="1:7" x14ac:dyDescent="0.2">
      <c r="A198" s="18">
        <v>193</v>
      </c>
      <c r="B198" s="12" t="s">
        <v>1396</v>
      </c>
      <c r="C198" s="12">
        <v>6</v>
      </c>
      <c r="D198" s="12">
        <v>22</v>
      </c>
      <c r="E198" s="12" t="s">
        <v>18</v>
      </c>
      <c r="F198" s="12" t="s">
        <v>1089</v>
      </c>
      <c r="G198" s="30" t="s">
        <v>1090</v>
      </c>
    </row>
    <row r="199" spans="1:7" x14ac:dyDescent="0.2">
      <c r="A199" s="18">
        <v>194</v>
      </c>
      <c r="B199" s="12" t="s">
        <v>1421</v>
      </c>
      <c r="C199" s="12">
        <v>6</v>
      </c>
      <c r="D199" s="12">
        <v>22</v>
      </c>
      <c r="E199" s="12" t="s">
        <v>18</v>
      </c>
      <c r="F199" s="12" t="s">
        <v>600</v>
      </c>
      <c r="G199" s="12" t="s">
        <v>1109</v>
      </c>
    </row>
    <row r="200" spans="1:7" x14ac:dyDescent="0.2">
      <c r="A200" s="18">
        <v>195</v>
      </c>
      <c r="B200" s="12" t="s">
        <v>1449</v>
      </c>
      <c r="C200" s="12">
        <v>6</v>
      </c>
      <c r="D200" s="12">
        <v>22</v>
      </c>
      <c r="E200" s="12" t="s">
        <v>18</v>
      </c>
      <c r="F200" s="12" t="s">
        <v>172</v>
      </c>
      <c r="G200" s="12" t="s">
        <v>1128</v>
      </c>
    </row>
    <row r="201" spans="1:7" x14ac:dyDescent="0.2">
      <c r="A201" s="18">
        <v>196</v>
      </c>
      <c r="B201" s="12" t="s">
        <v>1516</v>
      </c>
      <c r="C201" s="12">
        <v>6</v>
      </c>
      <c r="D201" s="12">
        <v>22</v>
      </c>
      <c r="E201" s="12" t="s">
        <v>18</v>
      </c>
      <c r="F201" s="12" t="s">
        <v>1513</v>
      </c>
      <c r="G201" s="12" t="s">
        <v>1188</v>
      </c>
    </row>
    <row r="202" spans="1:7" x14ac:dyDescent="0.2">
      <c r="A202" s="18">
        <v>197</v>
      </c>
      <c r="B202" s="12" t="s">
        <v>1565</v>
      </c>
      <c r="C202" s="12">
        <v>6</v>
      </c>
      <c r="D202" s="12">
        <v>21</v>
      </c>
      <c r="E202" s="18" t="s">
        <v>18</v>
      </c>
      <c r="F202" s="12" t="s">
        <v>642</v>
      </c>
      <c r="G202" s="12" t="s">
        <v>643</v>
      </c>
    </row>
    <row r="203" spans="1:7" x14ac:dyDescent="0.2">
      <c r="A203" s="18">
        <v>198</v>
      </c>
      <c r="B203" s="12" t="s">
        <v>1311</v>
      </c>
      <c r="C203" s="12">
        <v>6</v>
      </c>
      <c r="D203" s="12">
        <v>21</v>
      </c>
      <c r="E203" s="12" t="s">
        <v>18</v>
      </c>
      <c r="F203" s="12" t="s">
        <v>489</v>
      </c>
      <c r="G203" s="12" t="s">
        <v>490</v>
      </c>
    </row>
    <row r="204" spans="1:7" x14ac:dyDescent="0.2">
      <c r="A204" s="18">
        <v>199</v>
      </c>
      <c r="B204" s="12" t="s">
        <v>1397</v>
      </c>
      <c r="C204" s="12">
        <v>6</v>
      </c>
      <c r="D204" s="12">
        <v>21</v>
      </c>
      <c r="E204" s="12" t="s">
        <v>18</v>
      </c>
      <c r="F204" s="12" t="s">
        <v>1089</v>
      </c>
      <c r="G204" s="30" t="s">
        <v>1090</v>
      </c>
    </row>
    <row r="205" spans="1:7" x14ac:dyDescent="0.2">
      <c r="A205" s="18">
        <v>200</v>
      </c>
      <c r="B205" s="12" t="s">
        <v>1422</v>
      </c>
      <c r="C205" s="12">
        <v>6</v>
      </c>
      <c r="D205" s="12">
        <v>21</v>
      </c>
      <c r="E205" s="12" t="s">
        <v>18</v>
      </c>
      <c r="F205" s="12" t="s">
        <v>600</v>
      </c>
      <c r="G205" s="12" t="s">
        <v>601</v>
      </c>
    </row>
    <row r="206" spans="1:7" x14ac:dyDescent="0.2">
      <c r="A206" s="18">
        <v>201</v>
      </c>
      <c r="B206" s="12" t="s">
        <v>1450</v>
      </c>
      <c r="C206" s="12">
        <v>6</v>
      </c>
      <c r="D206" s="12">
        <v>21</v>
      </c>
      <c r="E206" s="12" t="s">
        <v>18</v>
      </c>
      <c r="F206" s="12" t="s">
        <v>172</v>
      </c>
      <c r="G206" s="12" t="s">
        <v>1443</v>
      </c>
    </row>
    <row r="207" spans="1:7" x14ac:dyDescent="0.2">
      <c r="A207" s="18">
        <v>202</v>
      </c>
      <c r="B207" s="12" t="s">
        <v>1491</v>
      </c>
      <c r="C207" s="12">
        <v>6</v>
      </c>
      <c r="D207" s="12">
        <v>21</v>
      </c>
      <c r="E207" s="12" t="s">
        <v>18</v>
      </c>
      <c r="F207" s="12" t="s">
        <v>1488</v>
      </c>
      <c r="G207" s="12" t="s">
        <v>1489</v>
      </c>
    </row>
    <row r="208" spans="1:7" x14ac:dyDescent="0.2">
      <c r="A208" s="18">
        <v>203</v>
      </c>
      <c r="B208" s="12" t="s">
        <v>1501</v>
      </c>
      <c r="C208" s="12">
        <v>6</v>
      </c>
      <c r="D208" s="12">
        <v>21</v>
      </c>
      <c r="E208" s="12" t="s">
        <v>18</v>
      </c>
      <c r="F208" s="12" t="s">
        <v>2227</v>
      </c>
      <c r="G208" s="12" t="s">
        <v>1498</v>
      </c>
    </row>
    <row r="209" spans="1:7" x14ac:dyDescent="0.2">
      <c r="A209" s="18">
        <v>204</v>
      </c>
      <c r="B209" s="12" t="s">
        <v>1566</v>
      </c>
      <c r="C209" s="12">
        <v>6</v>
      </c>
      <c r="D209" s="12">
        <v>21</v>
      </c>
      <c r="E209" s="12" t="s">
        <v>18</v>
      </c>
      <c r="F209" s="12" t="s">
        <v>642</v>
      </c>
      <c r="G209" s="12" t="s">
        <v>643</v>
      </c>
    </row>
    <row r="210" spans="1:7" x14ac:dyDescent="0.2">
      <c r="A210" s="18">
        <v>205</v>
      </c>
      <c r="B210" s="12" t="s">
        <v>1400</v>
      </c>
      <c r="C210" s="12">
        <v>6</v>
      </c>
      <c r="D210" s="12">
        <v>20</v>
      </c>
      <c r="E210" s="12" t="s">
        <v>12</v>
      </c>
      <c r="F210" s="12" t="s">
        <v>307</v>
      </c>
      <c r="G210" s="12" t="s">
        <v>1098</v>
      </c>
    </row>
    <row r="211" spans="1:7" x14ac:dyDescent="0.2">
      <c r="A211" s="18">
        <v>206</v>
      </c>
      <c r="B211" s="12" t="s">
        <v>1526</v>
      </c>
      <c r="C211" s="12">
        <v>6</v>
      </c>
      <c r="D211" s="12">
        <v>20</v>
      </c>
      <c r="E211" s="12" t="s">
        <v>15</v>
      </c>
      <c r="F211" s="12" t="s">
        <v>726</v>
      </c>
      <c r="G211" s="12" t="s">
        <v>814</v>
      </c>
    </row>
    <row r="212" spans="1:7" x14ac:dyDescent="0.2">
      <c r="A212" s="18">
        <v>207</v>
      </c>
      <c r="B212" s="12" t="s">
        <v>1527</v>
      </c>
      <c r="C212" s="12">
        <v>6</v>
      </c>
      <c r="D212" s="12">
        <v>20</v>
      </c>
      <c r="E212" s="12" t="s">
        <v>15</v>
      </c>
      <c r="F212" s="12" t="s">
        <v>726</v>
      </c>
      <c r="G212" s="12" t="s">
        <v>814</v>
      </c>
    </row>
    <row r="213" spans="1:7" x14ac:dyDescent="0.2">
      <c r="A213" s="18">
        <v>208</v>
      </c>
      <c r="B213" s="12" t="s">
        <v>1528</v>
      </c>
      <c r="C213" s="12">
        <v>6</v>
      </c>
      <c r="D213" s="12">
        <v>20</v>
      </c>
      <c r="E213" s="12" t="s">
        <v>15</v>
      </c>
      <c r="F213" s="12" t="s">
        <v>726</v>
      </c>
      <c r="G213" s="12" t="s">
        <v>814</v>
      </c>
    </row>
    <row r="214" spans="1:7" x14ac:dyDescent="0.2">
      <c r="A214" s="18">
        <v>209</v>
      </c>
      <c r="B214" s="12" t="s">
        <v>1306</v>
      </c>
      <c r="C214" s="12">
        <v>6</v>
      </c>
      <c r="D214" s="12">
        <v>20</v>
      </c>
      <c r="E214" s="12" t="s">
        <v>18</v>
      </c>
      <c r="F214" s="12" t="s">
        <v>123</v>
      </c>
      <c r="G214" s="12" t="s">
        <v>1003</v>
      </c>
    </row>
    <row r="215" spans="1:7" x14ac:dyDescent="0.2">
      <c r="A215" s="18">
        <v>210</v>
      </c>
      <c r="B215" s="12" t="s">
        <v>1312</v>
      </c>
      <c r="C215" s="12">
        <v>6</v>
      </c>
      <c r="D215" s="12">
        <v>20</v>
      </c>
      <c r="E215" s="12" t="s">
        <v>18</v>
      </c>
      <c r="F215" s="12" t="s">
        <v>489</v>
      </c>
      <c r="G215" s="12" t="s">
        <v>490</v>
      </c>
    </row>
    <row r="216" spans="1:7" x14ac:dyDescent="0.2">
      <c r="A216" s="18">
        <v>211</v>
      </c>
      <c r="B216" s="12" t="s">
        <v>1380</v>
      </c>
      <c r="C216" s="12">
        <v>6</v>
      </c>
      <c r="D216" s="12">
        <v>20</v>
      </c>
      <c r="E216" s="12" t="s">
        <v>18</v>
      </c>
      <c r="F216" s="12" t="s">
        <v>1076</v>
      </c>
      <c r="G216" s="12" t="s">
        <v>1077</v>
      </c>
    </row>
    <row r="217" spans="1:7" x14ac:dyDescent="0.2">
      <c r="A217" s="18">
        <v>212</v>
      </c>
      <c r="B217" s="12" t="s">
        <v>1385</v>
      </c>
      <c r="C217" s="12">
        <v>6</v>
      </c>
      <c r="D217" s="12">
        <v>20</v>
      </c>
      <c r="E217" s="12" t="s">
        <v>18</v>
      </c>
      <c r="F217" s="12" t="s">
        <v>434</v>
      </c>
      <c r="G217" s="12" t="s">
        <v>1382</v>
      </c>
    </row>
    <row r="218" spans="1:7" x14ac:dyDescent="0.2">
      <c r="A218" s="18">
        <v>213</v>
      </c>
      <c r="B218" s="12" t="s">
        <v>1134</v>
      </c>
      <c r="C218" s="18">
        <v>6</v>
      </c>
      <c r="D218" s="18">
        <v>20</v>
      </c>
      <c r="E218" s="12" t="s">
        <v>18</v>
      </c>
      <c r="F218" s="12" t="s">
        <v>600</v>
      </c>
      <c r="G218" s="12" t="s">
        <v>601</v>
      </c>
    </row>
    <row r="219" spans="1:7" x14ac:dyDescent="0.2">
      <c r="A219" s="18">
        <v>214</v>
      </c>
      <c r="B219" s="24" t="s">
        <v>1459</v>
      </c>
      <c r="C219" s="24">
        <v>6</v>
      </c>
      <c r="D219" s="24">
        <v>20</v>
      </c>
      <c r="E219" s="24" t="s">
        <v>18</v>
      </c>
      <c r="F219" s="24" t="s">
        <v>1454</v>
      </c>
      <c r="G219" s="24" t="s">
        <v>1455</v>
      </c>
    </row>
    <row r="220" spans="1:7" x14ac:dyDescent="0.2">
      <c r="A220" s="18">
        <v>215</v>
      </c>
      <c r="B220" s="12" t="s">
        <v>1492</v>
      </c>
      <c r="C220" s="12">
        <v>6</v>
      </c>
      <c r="D220" s="12">
        <v>20</v>
      </c>
      <c r="E220" s="12" t="s">
        <v>18</v>
      </c>
      <c r="F220" s="12" t="s">
        <v>1488</v>
      </c>
      <c r="G220" s="12" t="s">
        <v>1489</v>
      </c>
    </row>
    <row r="221" spans="1:7" x14ac:dyDescent="0.2">
      <c r="A221" s="18">
        <v>216</v>
      </c>
      <c r="B221" s="12" t="s">
        <v>1567</v>
      </c>
      <c r="C221" s="12">
        <v>6</v>
      </c>
      <c r="D221" s="12">
        <v>20</v>
      </c>
      <c r="E221" s="12" t="s">
        <v>18</v>
      </c>
      <c r="F221" s="12" t="s">
        <v>642</v>
      </c>
      <c r="G221" s="12" t="s">
        <v>643</v>
      </c>
    </row>
    <row r="222" spans="1:7" x14ac:dyDescent="0.2">
      <c r="A222" s="18">
        <v>217</v>
      </c>
      <c r="B222" s="12" t="s">
        <v>2175</v>
      </c>
      <c r="C222" s="12">
        <v>6</v>
      </c>
      <c r="D222" s="12">
        <v>20</v>
      </c>
      <c r="E222" s="12" t="s">
        <v>18</v>
      </c>
      <c r="F222" s="12" t="s">
        <v>953</v>
      </c>
      <c r="G222" s="12" t="s">
        <v>954</v>
      </c>
    </row>
    <row r="223" spans="1:7" x14ac:dyDescent="0.2">
      <c r="A223" s="18">
        <v>218</v>
      </c>
      <c r="B223" s="12" t="s">
        <v>2197</v>
      </c>
      <c r="C223" s="12">
        <v>6</v>
      </c>
      <c r="D223" s="12">
        <v>19</v>
      </c>
      <c r="E223" s="12" t="s">
        <v>12</v>
      </c>
      <c r="F223" s="12" t="s">
        <v>932</v>
      </c>
      <c r="G223" s="12" t="s">
        <v>933</v>
      </c>
    </row>
    <row r="224" spans="1:7" x14ac:dyDescent="0.2">
      <c r="A224" s="18">
        <v>219</v>
      </c>
      <c r="B224" s="12" t="s">
        <v>1277</v>
      </c>
      <c r="C224" s="12">
        <v>6</v>
      </c>
      <c r="D224" s="12">
        <v>19</v>
      </c>
      <c r="E224" s="12" t="s">
        <v>18</v>
      </c>
      <c r="F224" s="12" t="s">
        <v>984</v>
      </c>
      <c r="G224" s="12" t="s">
        <v>985</v>
      </c>
    </row>
    <row r="225" spans="1:7" x14ac:dyDescent="0.2">
      <c r="A225" s="18">
        <v>220</v>
      </c>
      <c r="B225" s="12" t="s">
        <v>1398</v>
      </c>
      <c r="C225" s="12">
        <v>6</v>
      </c>
      <c r="D225" s="12">
        <v>19</v>
      </c>
      <c r="E225" s="12" t="s">
        <v>18</v>
      </c>
      <c r="F225" s="12" t="s">
        <v>1089</v>
      </c>
      <c r="G225" s="30" t="s">
        <v>1090</v>
      </c>
    </row>
    <row r="226" spans="1:7" x14ac:dyDescent="0.2">
      <c r="A226" s="18">
        <v>221</v>
      </c>
      <c r="B226" s="12" t="s">
        <v>1423</v>
      </c>
      <c r="C226" s="18">
        <v>6</v>
      </c>
      <c r="D226" s="18">
        <v>19</v>
      </c>
      <c r="E226" s="12" t="s">
        <v>18</v>
      </c>
      <c r="F226" s="12" t="s">
        <v>600</v>
      </c>
      <c r="G226" s="12" t="s">
        <v>601</v>
      </c>
    </row>
    <row r="227" spans="1:7" x14ac:dyDescent="0.2">
      <c r="A227" s="18">
        <v>222</v>
      </c>
      <c r="B227" s="12" t="s">
        <v>1424</v>
      </c>
      <c r="C227" s="18">
        <v>6</v>
      </c>
      <c r="D227" s="18">
        <v>19</v>
      </c>
      <c r="E227" s="12" t="s">
        <v>18</v>
      </c>
      <c r="F227" s="12" t="s">
        <v>600</v>
      </c>
      <c r="G227" s="12" t="s">
        <v>601</v>
      </c>
    </row>
    <row r="228" spans="1:7" x14ac:dyDescent="0.2">
      <c r="A228" s="18">
        <v>223</v>
      </c>
      <c r="B228" s="12" t="s">
        <v>1451</v>
      </c>
      <c r="C228" s="12">
        <v>6</v>
      </c>
      <c r="D228" s="12">
        <v>19</v>
      </c>
      <c r="E228" s="12" t="s">
        <v>18</v>
      </c>
      <c r="F228" s="12" t="s">
        <v>172</v>
      </c>
      <c r="G228" s="12" t="s">
        <v>1443</v>
      </c>
    </row>
    <row r="229" spans="1:7" x14ac:dyDescent="0.2">
      <c r="A229" s="18">
        <v>224</v>
      </c>
      <c r="B229" s="12" t="s">
        <v>1511</v>
      </c>
      <c r="C229" s="12">
        <v>6</v>
      </c>
      <c r="D229" s="12">
        <v>19</v>
      </c>
      <c r="E229" s="12" t="s">
        <v>18</v>
      </c>
      <c r="F229" s="12" t="s">
        <v>531</v>
      </c>
      <c r="G229" s="12" t="s">
        <v>532</v>
      </c>
    </row>
    <row r="230" spans="1:7" x14ac:dyDescent="0.2">
      <c r="A230" s="18">
        <v>225</v>
      </c>
      <c r="B230" s="18" t="s">
        <v>1461</v>
      </c>
      <c r="C230" s="24">
        <v>6</v>
      </c>
      <c r="D230" s="12">
        <v>18</v>
      </c>
      <c r="E230" s="12" t="s">
        <v>12</v>
      </c>
      <c r="F230" s="12" t="s">
        <v>1141</v>
      </c>
      <c r="G230" s="12" t="s">
        <v>1142</v>
      </c>
    </row>
    <row r="231" spans="1:7" x14ac:dyDescent="0.2">
      <c r="A231" s="18">
        <v>226</v>
      </c>
      <c r="B231" s="12" t="s">
        <v>1529</v>
      </c>
      <c r="C231" s="12">
        <v>6</v>
      </c>
      <c r="D231" s="12">
        <v>18</v>
      </c>
      <c r="E231" s="12" t="s">
        <v>15</v>
      </c>
      <c r="F231" s="12" t="s">
        <v>726</v>
      </c>
      <c r="G231" s="12" t="s">
        <v>814</v>
      </c>
    </row>
    <row r="232" spans="1:7" x14ac:dyDescent="0.2">
      <c r="A232" s="18">
        <v>227</v>
      </c>
      <c r="B232" s="12" t="s">
        <v>1530</v>
      </c>
      <c r="C232" s="12">
        <v>6</v>
      </c>
      <c r="D232" s="12">
        <v>18</v>
      </c>
      <c r="E232" s="12" t="s">
        <v>15</v>
      </c>
      <c r="F232" s="12" t="s">
        <v>726</v>
      </c>
      <c r="G232" s="12" t="s">
        <v>814</v>
      </c>
    </row>
    <row r="233" spans="1:7" x14ac:dyDescent="0.2">
      <c r="A233" s="18">
        <v>228</v>
      </c>
      <c r="B233" s="12" t="s">
        <v>1531</v>
      </c>
      <c r="C233" s="12">
        <v>6</v>
      </c>
      <c r="D233" s="12">
        <v>18</v>
      </c>
      <c r="E233" s="12" t="s">
        <v>15</v>
      </c>
      <c r="F233" s="12" t="s">
        <v>726</v>
      </c>
      <c r="G233" s="12" t="s">
        <v>814</v>
      </c>
    </row>
    <row r="234" spans="1:7" x14ac:dyDescent="0.2">
      <c r="A234" s="18">
        <v>229</v>
      </c>
      <c r="B234" s="12" t="s">
        <v>1532</v>
      </c>
      <c r="C234" s="12">
        <v>6</v>
      </c>
      <c r="D234" s="12">
        <v>18</v>
      </c>
      <c r="E234" s="12" t="s">
        <v>15</v>
      </c>
      <c r="F234" s="12" t="s">
        <v>726</v>
      </c>
      <c r="G234" s="12" t="s">
        <v>814</v>
      </c>
    </row>
    <row r="235" spans="1:7" x14ac:dyDescent="0.2">
      <c r="A235" s="18">
        <v>230</v>
      </c>
      <c r="B235" s="12" t="s">
        <v>1335</v>
      </c>
      <c r="C235" s="12">
        <v>6</v>
      </c>
      <c r="D235" s="12">
        <v>18</v>
      </c>
      <c r="E235" s="12" t="s">
        <v>37</v>
      </c>
      <c r="F235" s="12" t="s">
        <v>5</v>
      </c>
      <c r="G235" s="12" t="s">
        <v>1037</v>
      </c>
    </row>
    <row r="236" spans="1:7" x14ac:dyDescent="0.2">
      <c r="A236" s="18">
        <v>231</v>
      </c>
      <c r="B236" s="12" t="s">
        <v>1399</v>
      </c>
      <c r="C236" s="12">
        <v>6</v>
      </c>
      <c r="D236" s="12">
        <v>18</v>
      </c>
      <c r="E236" s="12" t="s">
        <v>18</v>
      </c>
      <c r="F236" s="12" t="s">
        <v>1089</v>
      </c>
      <c r="G236" s="30" t="s">
        <v>1090</v>
      </c>
    </row>
    <row r="237" spans="1:7" x14ac:dyDescent="0.2">
      <c r="A237" s="18">
        <v>232</v>
      </c>
      <c r="B237" s="12" t="s">
        <v>646</v>
      </c>
      <c r="C237" s="18">
        <v>6</v>
      </c>
      <c r="D237" s="12">
        <v>18</v>
      </c>
      <c r="E237" s="12" t="s">
        <v>18</v>
      </c>
      <c r="F237" s="12" t="s">
        <v>600</v>
      </c>
      <c r="G237" s="12" t="s">
        <v>1109</v>
      </c>
    </row>
    <row r="238" spans="1:7" x14ac:dyDescent="0.2">
      <c r="A238" s="18">
        <v>233</v>
      </c>
      <c r="B238" s="12" t="s">
        <v>1425</v>
      </c>
      <c r="C238" s="18">
        <v>6</v>
      </c>
      <c r="D238" s="12">
        <v>18</v>
      </c>
      <c r="E238" s="12" t="s">
        <v>18</v>
      </c>
      <c r="F238" s="12" t="s">
        <v>600</v>
      </c>
      <c r="G238" s="12" t="s">
        <v>601</v>
      </c>
    </row>
    <row r="239" spans="1:7" x14ac:dyDescent="0.2">
      <c r="A239" s="18">
        <v>234</v>
      </c>
      <c r="B239" s="12" t="s">
        <v>1452</v>
      </c>
      <c r="C239" s="12">
        <v>6</v>
      </c>
      <c r="D239" s="12">
        <v>18</v>
      </c>
      <c r="E239" s="12" t="s">
        <v>18</v>
      </c>
      <c r="F239" s="12" t="s">
        <v>172</v>
      </c>
      <c r="G239" s="12" t="s">
        <v>1443</v>
      </c>
    </row>
    <row r="240" spans="1:7" x14ac:dyDescent="0.2">
      <c r="A240" s="18">
        <v>235</v>
      </c>
      <c r="B240" s="12" t="s">
        <v>1493</v>
      </c>
      <c r="C240" s="12">
        <v>6</v>
      </c>
      <c r="D240" s="12">
        <v>18</v>
      </c>
      <c r="E240" s="12" t="s">
        <v>18</v>
      </c>
      <c r="F240" s="12" t="s">
        <v>1488</v>
      </c>
      <c r="G240" s="12" t="s">
        <v>1489</v>
      </c>
    </row>
    <row r="241" spans="1:7" x14ac:dyDescent="0.2">
      <c r="A241" s="18">
        <v>236</v>
      </c>
      <c r="B241" s="12" t="s">
        <v>1331</v>
      </c>
      <c r="C241" s="12">
        <v>6</v>
      </c>
      <c r="D241" s="12">
        <v>17</v>
      </c>
      <c r="E241" s="12" t="s">
        <v>18</v>
      </c>
      <c r="F241" s="12" t="s">
        <v>272</v>
      </c>
      <c r="G241" s="12" t="s">
        <v>273</v>
      </c>
    </row>
    <row r="242" spans="1:7" x14ac:dyDescent="0.2">
      <c r="A242" s="18">
        <v>237</v>
      </c>
      <c r="B242" s="12" t="s">
        <v>1502</v>
      </c>
      <c r="C242" s="12">
        <v>6</v>
      </c>
      <c r="D242" s="12">
        <v>17</v>
      </c>
      <c r="E242" s="12" t="s">
        <v>18</v>
      </c>
      <c r="F242" s="12" t="s">
        <v>2227</v>
      </c>
      <c r="G242" s="12" t="s">
        <v>1498</v>
      </c>
    </row>
    <row r="243" spans="1:7" x14ac:dyDescent="0.2">
      <c r="A243" s="18">
        <v>238</v>
      </c>
      <c r="B243" s="12" t="s">
        <v>1533</v>
      </c>
      <c r="C243" s="12">
        <v>6</v>
      </c>
      <c r="D243" s="12">
        <v>17</v>
      </c>
      <c r="E243" s="12" t="s">
        <v>18</v>
      </c>
      <c r="F243" s="12" t="s">
        <v>726</v>
      </c>
      <c r="G243" s="12" t="s">
        <v>814</v>
      </c>
    </row>
    <row r="244" spans="1:7" x14ac:dyDescent="0.2">
      <c r="A244" s="18">
        <v>239</v>
      </c>
      <c r="B244" s="12" t="s">
        <v>1534</v>
      </c>
      <c r="C244" s="12">
        <v>6</v>
      </c>
      <c r="D244" s="12">
        <v>17</v>
      </c>
      <c r="E244" s="12" t="s">
        <v>18</v>
      </c>
      <c r="F244" s="12" t="s">
        <v>726</v>
      </c>
      <c r="G244" s="12" t="s">
        <v>814</v>
      </c>
    </row>
    <row r="245" spans="1:7" x14ac:dyDescent="0.2">
      <c r="A245" s="18">
        <v>240</v>
      </c>
      <c r="B245" s="12" t="s">
        <v>1535</v>
      </c>
      <c r="C245" s="12">
        <v>6</v>
      </c>
      <c r="D245" s="12">
        <v>17</v>
      </c>
      <c r="E245" s="12" t="s">
        <v>18</v>
      </c>
      <c r="F245" s="12" t="s">
        <v>726</v>
      </c>
      <c r="G245" s="12" t="s">
        <v>814</v>
      </c>
    </row>
    <row r="246" spans="1:7" x14ac:dyDescent="0.2">
      <c r="A246" s="18">
        <v>241</v>
      </c>
      <c r="B246" s="12" t="s">
        <v>1536</v>
      </c>
      <c r="C246" s="12">
        <v>6</v>
      </c>
      <c r="D246" s="12">
        <v>17</v>
      </c>
      <c r="E246" s="12" t="s">
        <v>18</v>
      </c>
      <c r="F246" s="12" t="s">
        <v>726</v>
      </c>
      <c r="G246" s="12" t="s">
        <v>814</v>
      </c>
    </row>
    <row r="247" spans="1:7" x14ac:dyDescent="0.2">
      <c r="A247" s="18">
        <v>242</v>
      </c>
      <c r="B247" s="12" t="s">
        <v>1537</v>
      </c>
      <c r="C247" s="12">
        <v>6</v>
      </c>
      <c r="D247" s="12">
        <v>17</v>
      </c>
      <c r="E247" s="12" t="s">
        <v>18</v>
      </c>
      <c r="F247" s="12" t="s">
        <v>726</v>
      </c>
      <c r="G247" s="12" t="s">
        <v>814</v>
      </c>
    </row>
    <row r="248" spans="1:7" x14ac:dyDescent="0.2">
      <c r="A248" s="18">
        <v>243</v>
      </c>
      <c r="B248" s="12" t="s">
        <v>1538</v>
      </c>
      <c r="C248" s="12">
        <v>6</v>
      </c>
      <c r="D248" s="12">
        <v>17</v>
      </c>
      <c r="E248" s="12" t="s">
        <v>18</v>
      </c>
      <c r="F248" s="12" t="s">
        <v>726</v>
      </c>
      <c r="G248" s="12" t="s">
        <v>814</v>
      </c>
    </row>
    <row r="249" spans="1:7" x14ac:dyDescent="0.2">
      <c r="A249" s="18">
        <v>244</v>
      </c>
      <c r="B249" s="12" t="s">
        <v>1539</v>
      </c>
      <c r="C249" s="12">
        <v>6</v>
      </c>
      <c r="D249" s="12">
        <v>17</v>
      </c>
      <c r="E249" s="12" t="s">
        <v>18</v>
      </c>
      <c r="F249" s="12" t="s">
        <v>726</v>
      </c>
      <c r="G249" s="12" t="s">
        <v>814</v>
      </c>
    </row>
    <row r="250" spans="1:7" x14ac:dyDescent="0.2">
      <c r="A250" s="18">
        <v>245</v>
      </c>
      <c r="B250" s="12" t="s">
        <v>1568</v>
      </c>
      <c r="C250" s="12">
        <v>6</v>
      </c>
      <c r="D250" s="12">
        <v>17</v>
      </c>
      <c r="E250" s="12" t="s">
        <v>18</v>
      </c>
      <c r="F250" s="12" t="s">
        <v>642</v>
      </c>
      <c r="G250" s="12" t="s">
        <v>643</v>
      </c>
    </row>
    <row r="251" spans="1:7" x14ac:dyDescent="0.2">
      <c r="A251" s="18">
        <v>246</v>
      </c>
      <c r="B251" s="12" t="s">
        <v>2198</v>
      </c>
      <c r="C251" s="12">
        <v>6</v>
      </c>
      <c r="D251" s="12">
        <v>17</v>
      </c>
      <c r="E251" s="12" t="s">
        <v>18</v>
      </c>
      <c r="F251" s="12" t="s">
        <v>932</v>
      </c>
      <c r="G251" s="12" t="s">
        <v>933</v>
      </c>
    </row>
    <row r="252" spans="1:7" x14ac:dyDescent="0.2">
      <c r="A252" s="18">
        <v>247</v>
      </c>
      <c r="B252" s="12" t="s">
        <v>1401</v>
      </c>
      <c r="C252" s="12">
        <v>6</v>
      </c>
      <c r="D252" s="12">
        <v>16</v>
      </c>
      <c r="E252" s="12" t="s">
        <v>15</v>
      </c>
      <c r="F252" s="12" t="s">
        <v>307</v>
      </c>
      <c r="G252" s="12" t="s">
        <v>1098</v>
      </c>
    </row>
    <row r="253" spans="1:7" x14ac:dyDescent="0.2">
      <c r="A253" s="18">
        <v>248</v>
      </c>
      <c r="B253" s="12" t="s">
        <v>1313</v>
      </c>
      <c r="C253" s="12">
        <v>6</v>
      </c>
      <c r="D253" s="12">
        <v>16</v>
      </c>
      <c r="E253" s="12" t="s">
        <v>18</v>
      </c>
      <c r="F253" s="12" t="s">
        <v>489</v>
      </c>
      <c r="G253" s="12" t="s">
        <v>490</v>
      </c>
    </row>
    <row r="254" spans="1:7" x14ac:dyDescent="0.2">
      <c r="A254" s="18">
        <v>249</v>
      </c>
      <c r="B254" s="12" t="s">
        <v>1332</v>
      </c>
      <c r="C254" s="12">
        <v>6</v>
      </c>
      <c r="D254" s="12">
        <v>16</v>
      </c>
      <c r="E254" s="12" t="s">
        <v>18</v>
      </c>
      <c r="F254" s="12" t="s">
        <v>272</v>
      </c>
      <c r="G254" s="12" t="s">
        <v>273</v>
      </c>
    </row>
    <row r="255" spans="1:7" x14ac:dyDescent="0.2">
      <c r="A255" s="18">
        <v>250</v>
      </c>
      <c r="B255" s="12" t="s">
        <v>1336</v>
      </c>
      <c r="C255" s="12">
        <v>6</v>
      </c>
      <c r="D255" s="12">
        <v>16</v>
      </c>
      <c r="E255" s="12" t="s">
        <v>18</v>
      </c>
      <c r="F255" s="12" t="s">
        <v>5</v>
      </c>
      <c r="G255" s="12" t="s">
        <v>1037</v>
      </c>
    </row>
    <row r="256" spans="1:7" x14ac:dyDescent="0.2">
      <c r="A256" s="18">
        <v>251</v>
      </c>
      <c r="B256" s="12" t="s">
        <v>1337</v>
      </c>
      <c r="C256" s="12">
        <v>6</v>
      </c>
      <c r="D256" s="12">
        <v>16</v>
      </c>
      <c r="E256" s="12" t="s">
        <v>18</v>
      </c>
      <c r="F256" s="12" t="s">
        <v>5</v>
      </c>
      <c r="G256" s="12" t="s">
        <v>1037</v>
      </c>
    </row>
    <row r="257" spans="1:7" x14ac:dyDescent="0.2">
      <c r="A257" s="18">
        <v>252</v>
      </c>
      <c r="B257" s="12" t="s">
        <v>1426</v>
      </c>
      <c r="C257" s="18">
        <v>6</v>
      </c>
      <c r="D257" s="18">
        <v>16</v>
      </c>
      <c r="E257" s="12" t="s">
        <v>18</v>
      </c>
      <c r="F257" s="12" t="s">
        <v>600</v>
      </c>
      <c r="G257" s="12" t="s">
        <v>601</v>
      </c>
    </row>
    <row r="258" spans="1:7" x14ac:dyDescent="0.2">
      <c r="A258" s="18">
        <v>253</v>
      </c>
      <c r="B258" s="12" t="s">
        <v>1494</v>
      </c>
      <c r="C258" s="12">
        <v>6</v>
      </c>
      <c r="D258" s="12">
        <v>16</v>
      </c>
      <c r="E258" s="12" t="s">
        <v>18</v>
      </c>
      <c r="F258" s="12" t="s">
        <v>1488</v>
      </c>
      <c r="G258" s="12" t="s">
        <v>1489</v>
      </c>
    </row>
    <row r="259" spans="1:7" x14ac:dyDescent="0.2">
      <c r="A259" s="18">
        <v>254</v>
      </c>
      <c r="B259" s="12" t="s">
        <v>1540</v>
      </c>
      <c r="C259" s="12">
        <v>6</v>
      </c>
      <c r="D259" s="12">
        <v>16</v>
      </c>
      <c r="E259" s="12" t="s">
        <v>18</v>
      </c>
      <c r="F259" s="12" t="s">
        <v>726</v>
      </c>
      <c r="G259" s="12" t="s">
        <v>814</v>
      </c>
    </row>
    <row r="260" spans="1:7" x14ac:dyDescent="0.2">
      <c r="A260" s="18">
        <v>255</v>
      </c>
      <c r="B260" s="12" t="s">
        <v>1541</v>
      </c>
      <c r="C260" s="12">
        <v>6</v>
      </c>
      <c r="D260" s="12">
        <v>16</v>
      </c>
      <c r="E260" s="12" t="s">
        <v>18</v>
      </c>
      <c r="F260" s="12" t="s">
        <v>726</v>
      </c>
      <c r="G260" s="12" t="s">
        <v>814</v>
      </c>
    </row>
    <row r="261" spans="1:7" x14ac:dyDescent="0.2">
      <c r="A261" s="18">
        <v>256</v>
      </c>
      <c r="B261" s="12" t="s">
        <v>1386</v>
      </c>
      <c r="C261" s="18">
        <v>6</v>
      </c>
      <c r="D261" s="18">
        <v>15</v>
      </c>
      <c r="E261" s="12" t="s">
        <v>18</v>
      </c>
      <c r="F261" s="12" t="s">
        <v>434</v>
      </c>
      <c r="G261" s="12" t="s">
        <v>1382</v>
      </c>
    </row>
    <row r="262" spans="1:7" x14ac:dyDescent="0.2">
      <c r="A262" s="18">
        <v>257</v>
      </c>
      <c r="B262" s="12" t="s">
        <v>1387</v>
      </c>
      <c r="C262" s="12">
        <v>6</v>
      </c>
      <c r="D262" s="12">
        <v>15</v>
      </c>
      <c r="E262" s="12" t="s">
        <v>18</v>
      </c>
      <c r="F262" s="12" t="s">
        <v>434</v>
      </c>
      <c r="G262" s="12" t="s">
        <v>1382</v>
      </c>
    </row>
    <row r="263" spans="1:7" x14ac:dyDescent="0.2">
      <c r="A263" s="18">
        <v>258</v>
      </c>
      <c r="B263" s="12" t="s">
        <v>1542</v>
      </c>
      <c r="C263" s="12">
        <v>6</v>
      </c>
      <c r="D263" s="12">
        <v>15</v>
      </c>
      <c r="E263" s="12" t="s">
        <v>18</v>
      </c>
      <c r="F263" s="12" t="s">
        <v>726</v>
      </c>
      <c r="G263" s="12" t="s">
        <v>814</v>
      </c>
    </row>
    <row r="264" spans="1:7" x14ac:dyDescent="0.2">
      <c r="A264" s="18">
        <v>259</v>
      </c>
      <c r="B264" s="12" t="s">
        <v>2176</v>
      </c>
      <c r="C264" s="18">
        <v>6</v>
      </c>
      <c r="D264" s="18">
        <v>15</v>
      </c>
      <c r="E264" s="12" t="s">
        <v>18</v>
      </c>
      <c r="F264" s="12" t="s">
        <v>953</v>
      </c>
      <c r="G264" s="12" t="s">
        <v>954</v>
      </c>
    </row>
    <row r="265" spans="1:7" x14ac:dyDescent="0.2">
      <c r="A265" s="18">
        <v>260</v>
      </c>
      <c r="B265" s="12" t="s">
        <v>2199</v>
      </c>
      <c r="C265" s="12">
        <v>6</v>
      </c>
      <c r="D265" s="12">
        <v>15</v>
      </c>
      <c r="E265" s="12" t="s">
        <v>18</v>
      </c>
      <c r="F265" s="12" t="s">
        <v>932</v>
      </c>
      <c r="G265" s="12" t="s">
        <v>933</v>
      </c>
    </row>
    <row r="266" spans="1:7" x14ac:dyDescent="0.2">
      <c r="A266" s="18">
        <v>261</v>
      </c>
      <c r="B266" s="12" t="s">
        <v>1402</v>
      </c>
      <c r="C266" s="12">
        <v>6</v>
      </c>
      <c r="D266" s="12">
        <v>14</v>
      </c>
      <c r="E266" s="12" t="s">
        <v>15</v>
      </c>
      <c r="F266" s="12" t="s">
        <v>307</v>
      </c>
      <c r="G266" s="12" t="s">
        <v>1098</v>
      </c>
    </row>
    <row r="267" spans="1:7" x14ac:dyDescent="0.2">
      <c r="A267" s="18">
        <v>262</v>
      </c>
      <c r="B267" s="12" t="s">
        <v>1314</v>
      </c>
      <c r="C267" s="12">
        <v>6</v>
      </c>
      <c r="D267" s="12">
        <v>14</v>
      </c>
      <c r="E267" s="12" t="s">
        <v>18</v>
      </c>
      <c r="F267" s="12" t="s">
        <v>489</v>
      </c>
      <c r="G267" s="12" t="s">
        <v>490</v>
      </c>
    </row>
    <row r="268" spans="1:7" x14ac:dyDescent="0.2">
      <c r="A268" s="18">
        <v>263</v>
      </c>
      <c r="B268" s="12" t="s">
        <v>1462</v>
      </c>
      <c r="C268" s="24">
        <v>6</v>
      </c>
      <c r="D268" s="18">
        <v>14</v>
      </c>
      <c r="E268" s="12" t="s">
        <v>18</v>
      </c>
      <c r="F268" s="12" t="s">
        <v>1141</v>
      </c>
      <c r="G268" s="12" t="s">
        <v>1142</v>
      </c>
    </row>
    <row r="269" spans="1:7" x14ac:dyDescent="0.2">
      <c r="A269" s="18">
        <v>264</v>
      </c>
      <c r="B269" s="12" t="s">
        <v>1543</v>
      </c>
      <c r="C269" s="12">
        <v>6</v>
      </c>
      <c r="D269" s="12">
        <v>14</v>
      </c>
      <c r="E269" s="12" t="s">
        <v>18</v>
      </c>
      <c r="F269" s="12" t="s">
        <v>726</v>
      </c>
      <c r="G269" s="12" t="s">
        <v>814</v>
      </c>
    </row>
    <row r="270" spans="1:7" x14ac:dyDescent="0.2">
      <c r="A270" s="18">
        <v>265</v>
      </c>
      <c r="B270" s="12" t="s">
        <v>1544</v>
      </c>
      <c r="C270" s="12">
        <v>6</v>
      </c>
      <c r="D270" s="12">
        <v>14</v>
      </c>
      <c r="E270" s="12" t="s">
        <v>18</v>
      </c>
      <c r="F270" s="12" t="s">
        <v>726</v>
      </c>
      <c r="G270" s="12" t="s">
        <v>814</v>
      </c>
    </row>
    <row r="271" spans="1:7" x14ac:dyDescent="0.2">
      <c r="A271" s="18">
        <v>266</v>
      </c>
      <c r="B271" s="24" t="s">
        <v>1504</v>
      </c>
      <c r="C271" s="24">
        <v>6</v>
      </c>
      <c r="D271" s="24">
        <v>13</v>
      </c>
      <c r="E271" s="24" t="s">
        <v>12</v>
      </c>
      <c r="F271" s="24" t="s">
        <v>154</v>
      </c>
      <c r="G271" s="24" t="s">
        <v>1177</v>
      </c>
    </row>
    <row r="272" spans="1:7" x14ac:dyDescent="0.2">
      <c r="A272" s="18">
        <v>267</v>
      </c>
      <c r="B272" s="18" t="s">
        <v>1338</v>
      </c>
      <c r="C272" s="18">
        <v>6</v>
      </c>
      <c r="D272" s="18">
        <v>13</v>
      </c>
      <c r="E272" s="12" t="s">
        <v>18</v>
      </c>
      <c r="F272" s="12" t="s">
        <v>5</v>
      </c>
      <c r="G272" s="12" t="s">
        <v>1037</v>
      </c>
    </row>
    <row r="273" spans="1:7" x14ac:dyDescent="0.2">
      <c r="A273" s="18">
        <v>268</v>
      </c>
      <c r="B273" s="24" t="s">
        <v>1460</v>
      </c>
      <c r="C273" s="24">
        <v>6</v>
      </c>
      <c r="D273" s="24">
        <v>13</v>
      </c>
      <c r="E273" s="24" t="s">
        <v>18</v>
      </c>
      <c r="F273" s="24" t="s">
        <v>1454</v>
      </c>
      <c r="G273" s="24" t="s">
        <v>1455</v>
      </c>
    </row>
    <row r="274" spans="1:7" x14ac:dyDescent="0.2">
      <c r="A274" s="18">
        <v>269</v>
      </c>
      <c r="B274" s="12" t="s">
        <v>1545</v>
      </c>
      <c r="C274" s="12">
        <v>6</v>
      </c>
      <c r="D274" s="12">
        <v>13</v>
      </c>
      <c r="E274" s="12" t="s">
        <v>18</v>
      </c>
      <c r="F274" s="12" t="s">
        <v>726</v>
      </c>
      <c r="G274" s="12" t="s">
        <v>814</v>
      </c>
    </row>
    <row r="275" spans="1:7" x14ac:dyDescent="0.2">
      <c r="A275" s="18">
        <v>270</v>
      </c>
      <c r="B275" s="12" t="s">
        <v>931</v>
      </c>
      <c r="C275" s="12">
        <v>6</v>
      </c>
      <c r="D275" s="12">
        <v>13</v>
      </c>
      <c r="E275" s="12" t="s">
        <v>18</v>
      </c>
      <c r="F275" s="12" t="s">
        <v>932</v>
      </c>
      <c r="G275" s="12" t="s">
        <v>933</v>
      </c>
    </row>
    <row r="276" spans="1:7" x14ac:dyDescent="0.2">
      <c r="A276" s="18">
        <v>271</v>
      </c>
      <c r="B276" s="12" t="s">
        <v>1278</v>
      </c>
      <c r="C276" s="12">
        <v>6</v>
      </c>
      <c r="D276" s="12">
        <v>12</v>
      </c>
      <c r="E276" s="12" t="s">
        <v>18</v>
      </c>
      <c r="F276" s="12" t="s">
        <v>984</v>
      </c>
      <c r="G276" s="12" t="s">
        <v>985</v>
      </c>
    </row>
    <row r="277" spans="1:7" x14ac:dyDescent="0.2">
      <c r="A277" s="18">
        <v>272</v>
      </c>
      <c r="B277" s="12" t="s">
        <v>1339</v>
      </c>
      <c r="C277" s="18">
        <v>6</v>
      </c>
      <c r="D277" s="12">
        <v>12</v>
      </c>
      <c r="E277" s="12" t="s">
        <v>18</v>
      </c>
      <c r="F277" s="12" t="s">
        <v>5</v>
      </c>
      <c r="G277" s="12" t="s">
        <v>1037</v>
      </c>
    </row>
    <row r="278" spans="1:7" x14ac:dyDescent="0.2">
      <c r="A278" s="18">
        <v>273</v>
      </c>
      <c r="B278" s="12" t="s">
        <v>1463</v>
      </c>
      <c r="C278" s="24">
        <v>6</v>
      </c>
      <c r="D278" s="12">
        <v>12</v>
      </c>
      <c r="E278" s="12" t="s">
        <v>18</v>
      </c>
      <c r="F278" s="12" t="s">
        <v>1141</v>
      </c>
      <c r="G278" s="12" t="s">
        <v>1142</v>
      </c>
    </row>
    <row r="279" spans="1:7" x14ac:dyDescent="0.2">
      <c r="A279" s="18">
        <v>274</v>
      </c>
      <c r="B279" s="24" t="s">
        <v>1505</v>
      </c>
      <c r="C279" s="24">
        <v>6</v>
      </c>
      <c r="D279" s="24">
        <v>12</v>
      </c>
      <c r="E279" s="24" t="s">
        <v>18</v>
      </c>
      <c r="F279" s="24" t="s">
        <v>154</v>
      </c>
      <c r="G279" s="24" t="s">
        <v>1177</v>
      </c>
    </row>
    <row r="280" spans="1:7" x14ac:dyDescent="0.2">
      <c r="A280" s="18">
        <v>275</v>
      </c>
      <c r="B280" s="12" t="s">
        <v>1546</v>
      </c>
      <c r="C280" s="12">
        <v>6</v>
      </c>
      <c r="D280" s="12">
        <v>12</v>
      </c>
      <c r="E280" s="12" t="s">
        <v>18</v>
      </c>
      <c r="F280" s="12" t="s">
        <v>726</v>
      </c>
      <c r="G280" s="12" t="s">
        <v>814</v>
      </c>
    </row>
    <row r="281" spans="1:7" x14ac:dyDescent="0.2">
      <c r="A281" s="18">
        <v>276</v>
      </c>
      <c r="B281" s="12" t="s">
        <v>1547</v>
      </c>
      <c r="C281" s="12">
        <v>6</v>
      </c>
      <c r="D281" s="12">
        <v>12</v>
      </c>
      <c r="E281" s="12" t="s">
        <v>18</v>
      </c>
      <c r="F281" s="12" t="s">
        <v>726</v>
      </c>
      <c r="G281" s="12" t="s">
        <v>814</v>
      </c>
    </row>
    <row r="282" spans="1:7" x14ac:dyDescent="0.2">
      <c r="A282" s="18">
        <v>277</v>
      </c>
      <c r="B282" s="12" t="s">
        <v>1548</v>
      </c>
      <c r="C282" s="12">
        <v>6</v>
      </c>
      <c r="D282" s="12">
        <v>12</v>
      </c>
      <c r="E282" s="12" t="s">
        <v>18</v>
      </c>
      <c r="F282" s="12" t="s">
        <v>726</v>
      </c>
      <c r="G282" s="12" t="s">
        <v>814</v>
      </c>
    </row>
    <row r="283" spans="1:7" x14ac:dyDescent="0.2">
      <c r="A283" s="18">
        <v>278</v>
      </c>
      <c r="B283" s="12" t="s">
        <v>1549</v>
      </c>
      <c r="C283" s="12">
        <v>6</v>
      </c>
      <c r="D283" s="12">
        <v>12</v>
      </c>
      <c r="E283" s="12" t="s">
        <v>18</v>
      </c>
      <c r="F283" s="12" t="s">
        <v>726</v>
      </c>
      <c r="G283" s="12" t="s">
        <v>814</v>
      </c>
    </row>
    <row r="284" spans="1:7" x14ac:dyDescent="0.2">
      <c r="A284" s="18">
        <v>279</v>
      </c>
      <c r="B284" s="12" t="s">
        <v>1550</v>
      </c>
      <c r="C284" s="12">
        <v>6</v>
      </c>
      <c r="D284" s="12">
        <v>12</v>
      </c>
      <c r="E284" s="12" t="s">
        <v>18</v>
      </c>
      <c r="F284" s="12" t="s">
        <v>726</v>
      </c>
      <c r="G284" s="12" t="s">
        <v>814</v>
      </c>
    </row>
    <row r="285" spans="1:7" x14ac:dyDescent="0.2">
      <c r="A285" s="18">
        <v>280</v>
      </c>
      <c r="B285" s="12" t="s">
        <v>1551</v>
      </c>
      <c r="C285" s="12">
        <v>6</v>
      </c>
      <c r="D285" s="12">
        <v>12</v>
      </c>
      <c r="E285" s="12" t="s">
        <v>18</v>
      </c>
      <c r="F285" s="12" t="s">
        <v>726</v>
      </c>
      <c r="G285" s="12" t="s">
        <v>814</v>
      </c>
    </row>
    <row r="286" spans="1:7" x14ac:dyDescent="0.2">
      <c r="A286" s="18">
        <v>281</v>
      </c>
      <c r="B286" s="24" t="s">
        <v>1265</v>
      </c>
      <c r="C286" s="24">
        <v>6</v>
      </c>
      <c r="D286" s="24">
        <v>11</v>
      </c>
      <c r="E286" s="24" t="s">
        <v>241</v>
      </c>
      <c r="F286" s="24" t="s">
        <v>441</v>
      </c>
      <c r="G286" s="24" t="s">
        <v>980</v>
      </c>
    </row>
    <row r="287" spans="1:7" x14ac:dyDescent="0.2">
      <c r="A287" s="18">
        <v>282</v>
      </c>
      <c r="B287" s="12" t="s">
        <v>1464</v>
      </c>
      <c r="C287" s="24">
        <v>6</v>
      </c>
      <c r="D287" s="12">
        <v>11</v>
      </c>
      <c r="E287" s="12" t="s">
        <v>18</v>
      </c>
      <c r="F287" s="12" t="s">
        <v>1141</v>
      </c>
      <c r="G287" s="12" t="s">
        <v>1142</v>
      </c>
    </row>
    <row r="288" spans="1:7" x14ac:dyDescent="0.2">
      <c r="A288" s="18">
        <v>283</v>
      </c>
      <c r="B288" s="12" t="s">
        <v>1495</v>
      </c>
      <c r="C288" s="12">
        <v>6</v>
      </c>
      <c r="D288" s="12">
        <v>11</v>
      </c>
      <c r="E288" s="12" t="s">
        <v>18</v>
      </c>
      <c r="F288" s="12" t="s">
        <v>1488</v>
      </c>
      <c r="G288" s="12" t="s">
        <v>1489</v>
      </c>
    </row>
    <row r="289" spans="1:7" x14ac:dyDescent="0.2">
      <c r="A289" s="18">
        <v>284</v>
      </c>
      <c r="B289" s="12" t="s">
        <v>2200</v>
      </c>
      <c r="C289" s="12">
        <v>6</v>
      </c>
      <c r="D289" s="12">
        <v>11</v>
      </c>
      <c r="E289" s="12" t="s">
        <v>18</v>
      </c>
      <c r="F289" s="12" t="s">
        <v>932</v>
      </c>
      <c r="G289" s="12" t="s">
        <v>933</v>
      </c>
    </row>
    <row r="290" spans="1:7" x14ac:dyDescent="0.2">
      <c r="A290" s="18">
        <v>285</v>
      </c>
      <c r="B290" s="24" t="s">
        <v>1266</v>
      </c>
      <c r="C290" s="24">
        <v>6</v>
      </c>
      <c r="D290" s="24">
        <v>10</v>
      </c>
      <c r="E290" s="24" t="s">
        <v>248</v>
      </c>
      <c r="F290" s="24" t="s">
        <v>441</v>
      </c>
      <c r="G290" s="24" t="s">
        <v>980</v>
      </c>
    </row>
    <row r="291" spans="1:7" x14ac:dyDescent="0.2">
      <c r="A291" s="18">
        <v>286</v>
      </c>
      <c r="B291" s="12" t="s">
        <v>1279</v>
      </c>
      <c r="C291" s="12">
        <v>6</v>
      </c>
      <c r="D291" s="12">
        <v>10</v>
      </c>
      <c r="E291" s="12" t="s">
        <v>18</v>
      </c>
      <c r="F291" s="12" t="s">
        <v>984</v>
      </c>
      <c r="G291" s="12" t="s">
        <v>985</v>
      </c>
    </row>
    <row r="292" spans="1:7" x14ac:dyDescent="0.2">
      <c r="A292" s="18">
        <v>287</v>
      </c>
      <c r="B292" s="12" t="s">
        <v>1280</v>
      </c>
      <c r="C292" s="12">
        <v>6</v>
      </c>
      <c r="D292" s="12">
        <v>10</v>
      </c>
      <c r="E292" s="12" t="s">
        <v>18</v>
      </c>
      <c r="F292" s="12" t="s">
        <v>984</v>
      </c>
      <c r="G292" s="12" t="s">
        <v>985</v>
      </c>
    </row>
    <row r="293" spans="1:7" x14ac:dyDescent="0.2">
      <c r="A293" s="18">
        <v>288</v>
      </c>
      <c r="B293" s="18" t="s">
        <v>1340</v>
      </c>
      <c r="C293" s="18">
        <v>6</v>
      </c>
      <c r="D293" s="18">
        <v>10</v>
      </c>
      <c r="E293" s="12" t="s">
        <v>18</v>
      </c>
      <c r="F293" s="12" t="s">
        <v>5</v>
      </c>
      <c r="G293" s="12" t="s">
        <v>1037</v>
      </c>
    </row>
    <row r="294" spans="1:7" x14ac:dyDescent="0.2">
      <c r="A294" s="18">
        <v>289</v>
      </c>
      <c r="B294" s="12" t="s">
        <v>1496</v>
      </c>
      <c r="C294" s="12">
        <v>6</v>
      </c>
      <c r="D294" s="12">
        <v>10</v>
      </c>
      <c r="E294" s="12" t="s">
        <v>18</v>
      </c>
      <c r="F294" s="12" t="s">
        <v>1488</v>
      </c>
      <c r="G294" s="12" t="s">
        <v>1489</v>
      </c>
    </row>
    <row r="295" spans="1:7" x14ac:dyDescent="0.2">
      <c r="A295" s="18">
        <v>290</v>
      </c>
      <c r="B295" s="24" t="s">
        <v>1506</v>
      </c>
      <c r="C295" s="24">
        <v>6</v>
      </c>
      <c r="D295" s="24">
        <v>10</v>
      </c>
      <c r="E295" s="24" t="s">
        <v>18</v>
      </c>
      <c r="F295" s="24" t="s">
        <v>154</v>
      </c>
      <c r="G295" s="24" t="s">
        <v>1177</v>
      </c>
    </row>
    <row r="296" spans="1:7" x14ac:dyDescent="0.2">
      <c r="A296" s="18">
        <v>291</v>
      </c>
      <c r="B296" s="12" t="s">
        <v>1552</v>
      </c>
      <c r="C296" s="12">
        <v>6</v>
      </c>
      <c r="D296" s="12">
        <v>10</v>
      </c>
      <c r="E296" s="12" t="s">
        <v>18</v>
      </c>
      <c r="F296" s="12" t="s">
        <v>726</v>
      </c>
      <c r="G296" s="12" t="s">
        <v>814</v>
      </c>
    </row>
    <row r="297" spans="1:7" x14ac:dyDescent="0.2">
      <c r="A297" s="18">
        <v>292</v>
      </c>
      <c r="B297" s="12" t="s">
        <v>1553</v>
      </c>
      <c r="C297" s="12">
        <v>6</v>
      </c>
      <c r="D297" s="12">
        <v>10</v>
      </c>
      <c r="E297" s="12" t="s">
        <v>18</v>
      </c>
      <c r="F297" s="12" t="s">
        <v>726</v>
      </c>
      <c r="G297" s="12" t="s">
        <v>814</v>
      </c>
    </row>
    <row r="298" spans="1:7" x14ac:dyDescent="0.2">
      <c r="A298" s="18">
        <v>293</v>
      </c>
      <c r="B298" s="24" t="s">
        <v>1267</v>
      </c>
      <c r="C298" s="24">
        <v>6</v>
      </c>
      <c r="D298" s="24">
        <v>9</v>
      </c>
      <c r="E298" s="24" t="s">
        <v>248</v>
      </c>
      <c r="F298" s="24" t="s">
        <v>441</v>
      </c>
      <c r="G298" s="24" t="s">
        <v>980</v>
      </c>
    </row>
    <row r="299" spans="1:7" x14ac:dyDescent="0.2">
      <c r="A299" s="18">
        <v>294</v>
      </c>
      <c r="B299" s="12" t="s">
        <v>1281</v>
      </c>
      <c r="C299" s="12">
        <v>6</v>
      </c>
      <c r="D299" s="12">
        <v>9</v>
      </c>
      <c r="E299" s="12" t="s">
        <v>18</v>
      </c>
      <c r="F299" s="12" t="s">
        <v>984</v>
      </c>
      <c r="G299" s="12" t="s">
        <v>985</v>
      </c>
    </row>
    <row r="300" spans="1:7" x14ac:dyDescent="0.2">
      <c r="A300" s="18">
        <v>295</v>
      </c>
      <c r="B300" s="12" t="s">
        <v>1403</v>
      </c>
      <c r="C300" s="12">
        <v>6</v>
      </c>
      <c r="D300" s="12">
        <v>9</v>
      </c>
      <c r="E300" s="12" t="s">
        <v>18</v>
      </c>
      <c r="F300" s="12" t="s">
        <v>307</v>
      </c>
      <c r="G300" s="12" t="s">
        <v>1098</v>
      </c>
    </row>
    <row r="301" spans="1:7" x14ac:dyDescent="0.2">
      <c r="A301" s="18">
        <v>296</v>
      </c>
      <c r="B301" s="24" t="s">
        <v>1507</v>
      </c>
      <c r="C301" s="24">
        <v>6</v>
      </c>
      <c r="D301" s="24">
        <v>9</v>
      </c>
      <c r="E301" s="24" t="s">
        <v>18</v>
      </c>
      <c r="F301" s="24" t="s">
        <v>154</v>
      </c>
      <c r="G301" s="24" t="s">
        <v>1177</v>
      </c>
    </row>
    <row r="302" spans="1:7" x14ac:dyDescent="0.2">
      <c r="A302" s="18">
        <v>297</v>
      </c>
      <c r="B302" s="12" t="s">
        <v>1554</v>
      </c>
      <c r="C302" s="12">
        <v>6</v>
      </c>
      <c r="D302" s="12">
        <v>9</v>
      </c>
      <c r="E302" s="12" t="s">
        <v>18</v>
      </c>
      <c r="F302" s="12" t="s">
        <v>726</v>
      </c>
      <c r="G302" s="12" t="s">
        <v>814</v>
      </c>
    </row>
    <row r="303" spans="1:7" x14ac:dyDescent="0.2">
      <c r="A303" s="18">
        <v>298</v>
      </c>
      <c r="B303" s="12" t="s">
        <v>1555</v>
      </c>
      <c r="C303" s="12">
        <v>6</v>
      </c>
      <c r="D303" s="12">
        <v>9</v>
      </c>
      <c r="E303" s="12" t="s">
        <v>18</v>
      </c>
      <c r="F303" s="12" t="s">
        <v>726</v>
      </c>
      <c r="G303" s="12" t="s">
        <v>814</v>
      </c>
    </row>
    <row r="304" spans="1:7" x14ac:dyDescent="0.2">
      <c r="A304" s="18">
        <v>299</v>
      </c>
      <c r="B304" s="12" t="s">
        <v>1556</v>
      </c>
      <c r="C304" s="12">
        <v>6</v>
      </c>
      <c r="D304" s="12">
        <v>9</v>
      </c>
      <c r="E304" s="12" t="s">
        <v>18</v>
      </c>
      <c r="F304" s="12" t="s">
        <v>726</v>
      </c>
      <c r="G304" s="12" t="s">
        <v>814</v>
      </c>
    </row>
    <row r="305" spans="1:7" x14ac:dyDescent="0.2">
      <c r="A305" s="18">
        <v>300</v>
      </c>
      <c r="B305" s="12" t="s">
        <v>1557</v>
      </c>
      <c r="C305" s="12">
        <v>6</v>
      </c>
      <c r="D305" s="12">
        <v>9</v>
      </c>
      <c r="E305" s="12" t="s">
        <v>18</v>
      </c>
      <c r="F305" s="12" t="s">
        <v>726</v>
      </c>
      <c r="G305" s="12" t="s">
        <v>814</v>
      </c>
    </row>
    <row r="306" spans="1:7" x14ac:dyDescent="0.2">
      <c r="A306" s="18">
        <v>301</v>
      </c>
      <c r="B306" s="24" t="s">
        <v>1508</v>
      </c>
      <c r="C306" s="24">
        <v>6</v>
      </c>
      <c r="D306" s="24">
        <v>8</v>
      </c>
      <c r="E306" s="24" t="s">
        <v>18</v>
      </c>
      <c r="F306" s="24" t="s">
        <v>154</v>
      </c>
      <c r="G306" s="24" t="s">
        <v>1177</v>
      </c>
    </row>
    <row r="307" spans="1:7" x14ac:dyDescent="0.2">
      <c r="A307" s="18">
        <v>302</v>
      </c>
      <c r="B307" s="12" t="s">
        <v>1558</v>
      </c>
      <c r="C307" s="12">
        <v>6</v>
      </c>
      <c r="D307" s="12">
        <v>8</v>
      </c>
      <c r="E307" s="12" t="s">
        <v>18</v>
      </c>
      <c r="F307" s="12" t="s">
        <v>726</v>
      </c>
      <c r="G307" s="12" t="s">
        <v>814</v>
      </c>
    </row>
    <row r="308" spans="1:7" x14ac:dyDescent="0.2">
      <c r="A308" s="18">
        <v>303</v>
      </c>
      <c r="B308" s="12" t="s">
        <v>1559</v>
      </c>
      <c r="C308" s="12">
        <v>6</v>
      </c>
      <c r="D308" s="12">
        <v>8</v>
      </c>
      <c r="E308" s="12" t="s">
        <v>18</v>
      </c>
      <c r="F308" s="12" t="s">
        <v>726</v>
      </c>
      <c r="G308" s="12" t="s">
        <v>814</v>
      </c>
    </row>
    <row r="309" spans="1:7" x14ac:dyDescent="0.2">
      <c r="A309" s="18">
        <v>304</v>
      </c>
      <c r="B309" s="12" t="s">
        <v>1560</v>
      </c>
      <c r="C309" s="12">
        <v>6</v>
      </c>
      <c r="D309" s="12">
        <v>8</v>
      </c>
      <c r="E309" s="12" t="s">
        <v>18</v>
      </c>
      <c r="F309" s="12" t="s">
        <v>726</v>
      </c>
      <c r="G309" s="12" t="s">
        <v>814</v>
      </c>
    </row>
    <row r="310" spans="1:7" x14ac:dyDescent="0.2">
      <c r="A310" s="18">
        <v>305</v>
      </c>
      <c r="B310" s="12" t="s">
        <v>1307</v>
      </c>
      <c r="C310" s="12">
        <v>6</v>
      </c>
      <c r="D310" s="12">
        <v>7</v>
      </c>
      <c r="E310" s="18" t="s">
        <v>18</v>
      </c>
      <c r="F310" s="12" t="s">
        <v>563</v>
      </c>
      <c r="G310" s="12" t="s">
        <v>564</v>
      </c>
    </row>
    <row r="311" spans="1:7" x14ac:dyDescent="0.2">
      <c r="A311" s="18">
        <v>306</v>
      </c>
      <c r="B311" s="12" t="s">
        <v>1282</v>
      </c>
      <c r="C311" s="12">
        <v>6</v>
      </c>
      <c r="D311" s="12">
        <v>7</v>
      </c>
      <c r="E311" s="12" t="s">
        <v>18</v>
      </c>
      <c r="F311" s="12" t="s">
        <v>984</v>
      </c>
      <c r="G311" s="12" t="s">
        <v>985</v>
      </c>
    </row>
    <row r="312" spans="1:7" x14ac:dyDescent="0.2">
      <c r="A312" s="18">
        <v>307</v>
      </c>
      <c r="B312" s="12" t="s">
        <v>1404</v>
      </c>
      <c r="C312" s="12">
        <v>6</v>
      </c>
      <c r="D312" s="12">
        <v>7</v>
      </c>
      <c r="E312" s="12" t="s">
        <v>18</v>
      </c>
      <c r="F312" s="12" t="s">
        <v>307</v>
      </c>
      <c r="G312" s="12" t="s">
        <v>1098</v>
      </c>
    </row>
    <row r="313" spans="1:7" x14ac:dyDescent="0.2">
      <c r="A313" s="18">
        <v>308</v>
      </c>
      <c r="B313" s="12" t="s">
        <v>1405</v>
      </c>
      <c r="C313" s="12">
        <v>6</v>
      </c>
      <c r="D313" s="12">
        <v>7</v>
      </c>
      <c r="E313" s="12" t="s">
        <v>18</v>
      </c>
      <c r="F313" s="12" t="s">
        <v>307</v>
      </c>
      <c r="G313" s="12" t="s">
        <v>1098</v>
      </c>
    </row>
    <row r="314" spans="1:7" x14ac:dyDescent="0.2">
      <c r="A314" s="18">
        <v>309</v>
      </c>
      <c r="B314" s="12" t="s">
        <v>1561</v>
      </c>
      <c r="C314" s="12">
        <v>6</v>
      </c>
      <c r="D314" s="12">
        <v>7</v>
      </c>
      <c r="E314" s="12" t="s">
        <v>18</v>
      </c>
      <c r="F314" s="12" t="s">
        <v>726</v>
      </c>
      <c r="G314" s="12" t="s">
        <v>814</v>
      </c>
    </row>
    <row r="315" spans="1:7" x14ac:dyDescent="0.2">
      <c r="A315" s="18">
        <v>310</v>
      </c>
      <c r="B315" s="12" t="s">
        <v>1562</v>
      </c>
      <c r="C315" s="12">
        <v>6</v>
      </c>
      <c r="D315" s="12">
        <v>7</v>
      </c>
      <c r="E315" s="12" t="s">
        <v>18</v>
      </c>
      <c r="F315" s="12" t="s">
        <v>726</v>
      </c>
      <c r="G315" s="12" t="s">
        <v>814</v>
      </c>
    </row>
    <row r="316" spans="1:7" x14ac:dyDescent="0.2">
      <c r="A316" s="18">
        <v>311</v>
      </c>
      <c r="B316" s="12" t="s">
        <v>1563</v>
      </c>
      <c r="C316" s="12">
        <v>6</v>
      </c>
      <c r="D316" s="12">
        <v>7</v>
      </c>
      <c r="E316" s="12" t="s">
        <v>18</v>
      </c>
      <c r="F316" s="12" t="s">
        <v>726</v>
      </c>
      <c r="G316" s="12" t="s">
        <v>814</v>
      </c>
    </row>
    <row r="317" spans="1:7" x14ac:dyDescent="0.2">
      <c r="A317" s="18">
        <v>312</v>
      </c>
      <c r="B317" s="12" t="s">
        <v>1503</v>
      </c>
      <c r="C317" s="12">
        <v>6</v>
      </c>
      <c r="D317" s="12">
        <v>6</v>
      </c>
      <c r="E317" s="12" t="s">
        <v>18</v>
      </c>
      <c r="F317" s="18" t="s">
        <v>890</v>
      </c>
      <c r="G317" s="12" t="s">
        <v>694</v>
      </c>
    </row>
    <row r="318" spans="1:7" x14ac:dyDescent="0.2">
      <c r="A318" s="18">
        <v>313</v>
      </c>
      <c r="B318" s="12" t="s">
        <v>1308</v>
      </c>
      <c r="C318" s="12">
        <v>6</v>
      </c>
      <c r="D318" s="12">
        <v>5</v>
      </c>
      <c r="E318" s="12" t="s">
        <v>18</v>
      </c>
      <c r="F318" s="12" t="s">
        <v>563</v>
      </c>
      <c r="G318" s="12" t="s">
        <v>564</v>
      </c>
    </row>
    <row r="319" spans="1:7" x14ac:dyDescent="0.2">
      <c r="A319" s="18">
        <v>314</v>
      </c>
      <c r="B319" s="12" t="s">
        <v>1406</v>
      </c>
      <c r="C319" s="12">
        <v>6</v>
      </c>
      <c r="D319" s="12">
        <v>4</v>
      </c>
      <c r="E319" s="12" t="s">
        <v>18</v>
      </c>
      <c r="F319" s="12" t="s">
        <v>307</v>
      </c>
      <c r="G319" s="12" t="s">
        <v>1098</v>
      </c>
    </row>
    <row r="320" spans="1:7" x14ac:dyDescent="0.2">
      <c r="A320" s="18">
        <v>315</v>
      </c>
      <c r="B320" s="18" t="s">
        <v>1341</v>
      </c>
      <c r="C320" s="18">
        <v>6</v>
      </c>
      <c r="D320" s="18">
        <v>3</v>
      </c>
      <c r="E320" s="12" t="s">
        <v>18</v>
      </c>
      <c r="F320" s="12" t="s">
        <v>5</v>
      </c>
      <c r="G320" s="12" t="s">
        <v>1037</v>
      </c>
    </row>
    <row r="321" spans="1:7" x14ac:dyDescent="0.2">
      <c r="A321" s="18">
        <v>316</v>
      </c>
      <c r="B321" s="12" t="s">
        <v>1407</v>
      </c>
      <c r="C321" s="12">
        <v>6</v>
      </c>
      <c r="D321" s="12">
        <v>3</v>
      </c>
      <c r="E321" s="12" t="s">
        <v>18</v>
      </c>
      <c r="F321" s="12" t="s">
        <v>307</v>
      </c>
      <c r="G321" s="12" t="s">
        <v>1098</v>
      </c>
    </row>
    <row r="322" spans="1:7" x14ac:dyDescent="0.2">
      <c r="A322" s="18">
        <v>317</v>
      </c>
      <c r="B322" s="12" t="s">
        <v>1408</v>
      </c>
      <c r="C322" s="12">
        <v>6</v>
      </c>
      <c r="D322" s="12">
        <v>3</v>
      </c>
      <c r="E322" s="12" t="s">
        <v>18</v>
      </c>
      <c r="F322" s="12" t="s">
        <v>307</v>
      </c>
      <c r="G322" s="12" t="s">
        <v>1098</v>
      </c>
    </row>
  </sheetData>
  <autoFilter ref="A5:G322"/>
  <sortState ref="A6:G321">
    <sortCondition ref="E6:E321"/>
    <sortCondition descending="1" ref="D6:D321"/>
  </sortState>
  <mergeCells count="2">
    <mergeCell ref="A2:G2"/>
    <mergeCell ref="A1:G1"/>
  </mergeCells>
  <dataValidations count="2">
    <dataValidation allowBlank="1" showInputMessage="1" showErrorMessage="1" sqref="F5 C5:D5 C202:D202"/>
    <dataValidation allowBlank="1" showErrorMessage="1" sqref="F23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workbookViewId="0">
      <selection activeCell="E6" sqref="E6:E191"/>
    </sheetView>
  </sheetViews>
  <sheetFormatPr defaultRowHeight="12.75" x14ac:dyDescent="0.2"/>
  <cols>
    <col min="1" max="1" width="5.7109375" customWidth="1"/>
    <col min="2" max="2" width="24" customWidth="1"/>
    <col min="4" max="4" width="12.42578125" customWidth="1"/>
    <col min="5" max="5" width="16.140625" customWidth="1"/>
    <col min="6" max="6" width="23.42578125" customWidth="1"/>
    <col min="7" max="7" width="27.5703125" customWidth="1"/>
  </cols>
  <sheetData>
    <row r="1" spans="1:7" x14ac:dyDescent="0.2">
      <c r="A1" s="22"/>
      <c r="B1" s="46" t="s">
        <v>9</v>
      </c>
      <c r="C1" s="46"/>
      <c r="D1" s="46"/>
      <c r="E1" s="46"/>
      <c r="F1" s="46"/>
      <c r="G1" s="46"/>
    </row>
    <row r="2" spans="1:7" x14ac:dyDescent="0.2">
      <c r="A2" s="22"/>
      <c r="B2" s="46" t="s">
        <v>8</v>
      </c>
      <c r="C2" s="46"/>
      <c r="D2" s="46"/>
      <c r="E2" s="46"/>
      <c r="F2" s="46"/>
      <c r="G2" s="46"/>
    </row>
    <row r="3" spans="1:7" x14ac:dyDescent="0.2">
      <c r="A3" s="22"/>
      <c r="B3" s="28" t="s">
        <v>10</v>
      </c>
      <c r="C3" s="28"/>
      <c r="D3" s="35"/>
      <c r="E3" s="35"/>
      <c r="F3" s="35"/>
      <c r="G3" s="22"/>
    </row>
    <row r="4" spans="1:7" x14ac:dyDescent="0.2">
      <c r="A4" s="22"/>
      <c r="B4" s="28" t="s">
        <v>2153</v>
      </c>
      <c r="C4" s="28"/>
      <c r="D4" s="36"/>
      <c r="E4" s="37"/>
      <c r="F4" s="37"/>
      <c r="G4" s="22"/>
    </row>
    <row r="5" spans="1:7" ht="89.25" x14ac:dyDescent="0.2">
      <c r="A5" s="23" t="s">
        <v>0</v>
      </c>
      <c r="B5" s="23" t="s">
        <v>3</v>
      </c>
      <c r="C5" s="23" t="s">
        <v>1</v>
      </c>
      <c r="D5" s="23" t="s">
        <v>7</v>
      </c>
      <c r="E5" s="23" t="s">
        <v>2</v>
      </c>
      <c r="F5" s="23" t="s">
        <v>4</v>
      </c>
      <c r="G5" s="14" t="s">
        <v>6</v>
      </c>
    </row>
    <row r="6" spans="1:7" x14ac:dyDescent="0.2">
      <c r="A6" s="12">
        <v>1</v>
      </c>
      <c r="B6" s="12" t="s">
        <v>316</v>
      </c>
      <c r="C6" s="12">
        <v>7</v>
      </c>
      <c r="D6" s="12">
        <v>60</v>
      </c>
      <c r="E6" s="18" t="s">
        <v>12</v>
      </c>
      <c r="F6" s="12" t="s">
        <v>307</v>
      </c>
      <c r="G6" s="12" t="s">
        <v>308</v>
      </c>
    </row>
    <row r="7" spans="1:7" x14ac:dyDescent="0.2">
      <c r="A7" s="18">
        <v>2</v>
      </c>
      <c r="B7" s="12" t="s">
        <v>914</v>
      </c>
      <c r="C7" s="12">
        <v>7</v>
      </c>
      <c r="D7" s="12">
        <v>59</v>
      </c>
      <c r="E7" s="18" t="s">
        <v>12</v>
      </c>
      <c r="F7" s="12" t="s">
        <v>910</v>
      </c>
      <c r="G7" s="12" t="s">
        <v>911</v>
      </c>
    </row>
    <row r="8" spans="1:7" x14ac:dyDescent="0.2">
      <c r="A8" s="12">
        <v>3</v>
      </c>
      <c r="B8" s="12" t="s">
        <v>458</v>
      </c>
      <c r="C8" s="12">
        <v>7</v>
      </c>
      <c r="D8" s="12">
        <v>55</v>
      </c>
      <c r="E8" s="18" t="s">
        <v>241</v>
      </c>
      <c r="F8" s="12" t="s">
        <v>441</v>
      </c>
      <c r="G8" s="12" t="s">
        <v>442</v>
      </c>
    </row>
    <row r="9" spans="1:7" x14ac:dyDescent="0.2">
      <c r="A9" s="18">
        <v>4</v>
      </c>
      <c r="B9" s="12" t="s">
        <v>915</v>
      </c>
      <c r="C9" s="12">
        <v>7</v>
      </c>
      <c r="D9" s="12">
        <v>55</v>
      </c>
      <c r="E9" s="18" t="s">
        <v>15</v>
      </c>
      <c r="F9" s="12" t="s">
        <v>910</v>
      </c>
      <c r="G9" s="12" t="s">
        <v>911</v>
      </c>
    </row>
    <row r="10" spans="1:7" x14ac:dyDescent="0.2">
      <c r="A10" s="12">
        <v>5</v>
      </c>
      <c r="B10" s="12" t="s">
        <v>240</v>
      </c>
      <c r="C10" s="12">
        <v>7</v>
      </c>
      <c r="D10" s="12">
        <v>54</v>
      </c>
      <c r="E10" s="18" t="s">
        <v>241</v>
      </c>
      <c r="F10" s="12" t="s">
        <v>214</v>
      </c>
      <c r="G10" s="12" t="s">
        <v>242</v>
      </c>
    </row>
    <row r="11" spans="1:7" x14ac:dyDescent="0.2">
      <c r="A11" s="18">
        <v>6</v>
      </c>
      <c r="B11" s="12" t="s">
        <v>134</v>
      </c>
      <c r="C11" s="12">
        <v>7</v>
      </c>
      <c r="D11" s="12">
        <v>52</v>
      </c>
      <c r="E11" s="18" t="s">
        <v>12</v>
      </c>
      <c r="F11" s="12" t="s">
        <v>123</v>
      </c>
      <c r="G11" s="12" t="s">
        <v>124</v>
      </c>
    </row>
    <row r="12" spans="1:7" x14ac:dyDescent="0.2">
      <c r="A12" s="12">
        <v>7</v>
      </c>
      <c r="B12" s="12" t="s">
        <v>243</v>
      </c>
      <c r="C12" s="12">
        <v>7</v>
      </c>
      <c r="D12" s="12">
        <v>52</v>
      </c>
      <c r="E12" s="18" t="s">
        <v>244</v>
      </c>
      <c r="F12" s="12" t="s">
        <v>214</v>
      </c>
      <c r="G12" s="12" t="s">
        <v>242</v>
      </c>
    </row>
    <row r="13" spans="1:7" x14ac:dyDescent="0.2">
      <c r="A13" s="18">
        <v>8</v>
      </c>
      <c r="B13" s="18" t="s">
        <v>952</v>
      </c>
      <c r="C13" s="12">
        <v>7</v>
      </c>
      <c r="D13" s="12">
        <v>47</v>
      </c>
      <c r="E13" s="18" t="s">
        <v>12</v>
      </c>
      <c r="F13" s="12" t="s">
        <v>953</v>
      </c>
      <c r="G13" s="12" t="s">
        <v>954</v>
      </c>
    </row>
    <row r="14" spans="1:7" x14ac:dyDescent="0.2">
      <c r="A14" s="12">
        <v>9</v>
      </c>
      <c r="B14" s="12" t="s">
        <v>245</v>
      </c>
      <c r="C14" s="12">
        <v>7</v>
      </c>
      <c r="D14" s="12">
        <v>47</v>
      </c>
      <c r="E14" s="18" t="s">
        <v>244</v>
      </c>
      <c r="F14" s="12" t="s">
        <v>214</v>
      </c>
      <c r="G14" s="12" t="s">
        <v>242</v>
      </c>
    </row>
    <row r="15" spans="1:7" x14ac:dyDescent="0.2">
      <c r="A15" s="18">
        <v>10</v>
      </c>
      <c r="B15" s="18" t="s">
        <v>955</v>
      </c>
      <c r="C15" s="12">
        <v>7</v>
      </c>
      <c r="D15" s="12">
        <v>46</v>
      </c>
      <c r="E15" s="18" t="s">
        <v>18</v>
      </c>
      <c r="F15" s="12" t="s">
        <v>953</v>
      </c>
      <c r="G15" s="12" t="s">
        <v>954</v>
      </c>
    </row>
    <row r="16" spans="1:7" x14ac:dyDescent="0.2">
      <c r="A16" s="12">
        <v>11</v>
      </c>
      <c r="B16" s="12" t="s">
        <v>459</v>
      </c>
      <c r="C16" s="12">
        <v>7</v>
      </c>
      <c r="D16" s="12">
        <v>45</v>
      </c>
      <c r="E16" s="18" t="s">
        <v>338</v>
      </c>
      <c r="F16" s="12" t="s">
        <v>441</v>
      </c>
      <c r="G16" s="12" t="s">
        <v>442</v>
      </c>
    </row>
    <row r="17" spans="1:8" x14ac:dyDescent="0.2">
      <c r="A17" s="18">
        <v>12</v>
      </c>
      <c r="B17" s="12" t="s">
        <v>620</v>
      </c>
      <c r="C17" s="12">
        <v>7</v>
      </c>
      <c r="D17" s="12">
        <v>44</v>
      </c>
      <c r="E17" s="18" t="s">
        <v>12</v>
      </c>
      <c r="F17" s="12" t="s">
        <v>606</v>
      </c>
      <c r="G17" s="12" t="s">
        <v>607</v>
      </c>
    </row>
    <row r="18" spans="1:8" x14ac:dyDescent="0.2">
      <c r="A18" s="12">
        <v>13</v>
      </c>
      <c r="B18" s="12" t="s">
        <v>621</v>
      </c>
      <c r="C18" s="12">
        <v>7</v>
      </c>
      <c r="D18" s="12">
        <v>44</v>
      </c>
      <c r="E18" s="18" t="s">
        <v>15</v>
      </c>
      <c r="F18" s="12" t="s">
        <v>606</v>
      </c>
      <c r="G18" s="12" t="s">
        <v>607</v>
      </c>
      <c r="H18" s="11"/>
    </row>
    <row r="19" spans="1:8" x14ac:dyDescent="0.2">
      <c r="A19" s="18">
        <v>14</v>
      </c>
      <c r="B19" s="12" t="s">
        <v>460</v>
      </c>
      <c r="C19" s="12">
        <v>7</v>
      </c>
      <c r="D19" s="12">
        <v>43</v>
      </c>
      <c r="E19" s="18" t="s">
        <v>338</v>
      </c>
      <c r="F19" s="12" t="s">
        <v>441</v>
      </c>
      <c r="G19" s="12" t="s">
        <v>442</v>
      </c>
    </row>
    <row r="20" spans="1:8" x14ac:dyDescent="0.2">
      <c r="A20" s="12">
        <v>15</v>
      </c>
      <c r="B20" s="12" t="s">
        <v>916</v>
      </c>
      <c r="C20" s="12">
        <v>7</v>
      </c>
      <c r="D20" s="12">
        <v>42</v>
      </c>
      <c r="E20" s="18" t="s">
        <v>18</v>
      </c>
      <c r="F20" s="12" t="s">
        <v>910</v>
      </c>
      <c r="G20" s="12" t="s">
        <v>911</v>
      </c>
    </row>
    <row r="21" spans="1:8" x14ac:dyDescent="0.2">
      <c r="A21" s="18">
        <v>16</v>
      </c>
      <c r="B21" s="12" t="s">
        <v>650</v>
      </c>
      <c r="C21" s="12">
        <v>7</v>
      </c>
      <c r="D21" s="12">
        <v>41</v>
      </c>
      <c r="E21" s="18" t="s">
        <v>12</v>
      </c>
      <c r="F21" s="12" t="s">
        <v>642</v>
      </c>
      <c r="G21" s="12" t="s">
        <v>643</v>
      </c>
    </row>
    <row r="22" spans="1:8" x14ac:dyDescent="0.2">
      <c r="A22" s="12">
        <v>17</v>
      </c>
      <c r="B22" s="12" t="s">
        <v>917</v>
      </c>
      <c r="C22" s="12">
        <v>7</v>
      </c>
      <c r="D22" s="12">
        <v>41</v>
      </c>
      <c r="E22" s="18" t="s">
        <v>18</v>
      </c>
      <c r="F22" s="12" t="s">
        <v>910</v>
      </c>
      <c r="G22" s="12" t="s">
        <v>911</v>
      </c>
    </row>
    <row r="23" spans="1:8" x14ac:dyDescent="0.2">
      <c r="A23" s="18">
        <v>18</v>
      </c>
      <c r="B23" s="12" t="s">
        <v>622</v>
      </c>
      <c r="C23" s="12">
        <v>7</v>
      </c>
      <c r="D23" s="12">
        <v>40</v>
      </c>
      <c r="E23" s="18" t="s">
        <v>18</v>
      </c>
      <c r="F23" s="12" t="s">
        <v>606</v>
      </c>
      <c r="G23" s="12" t="s">
        <v>607</v>
      </c>
    </row>
    <row r="24" spans="1:8" x14ac:dyDescent="0.2">
      <c r="A24" s="12">
        <v>19</v>
      </c>
      <c r="B24" s="12" t="s">
        <v>135</v>
      </c>
      <c r="C24" s="12">
        <v>7</v>
      </c>
      <c r="D24" s="12">
        <v>40</v>
      </c>
      <c r="E24" s="18" t="s">
        <v>18</v>
      </c>
      <c r="F24" s="12" t="s">
        <v>123</v>
      </c>
      <c r="G24" s="12" t="s">
        <v>124</v>
      </c>
    </row>
    <row r="25" spans="1:8" x14ac:dyDescent="0.2">
      <c r="A25" s="18">
        <v>20</v>
      </c>
      <c r="B25" s="12" t="s">
        <v>864</v>
      </c>
      <c r="C25" s="12">
        <v>7</v>
      </c>
      <c r="D25" s="12">
        <v>39</v>
      </c>
      <c r="E25" s="18" t="s">
        <v>12</v>
      </c>
      <c r="F25" s="12" t="s">
        <v>835</v>
      </c>
      <c r="G25" s="12" t="s">
        <v>836</v>
      </c>
    </row>
    <row r="26" spans="1:8" x14ac:dyDescent="0.2">
      <c r="A26" s="12">
        <v>21</v>
      </c>
      <c r="B26" s="12" t="s">
        <v>246</v>
      </c>
      <c r="C26" s="12">
        <v>7</v>
      </c>
      <c r="D26" s="12">
        <v>39</v>
      </c>
      <c r="E26" s="18" t="s">
        <v>244</v>
      </c>
      <c r="F26" s="12" t="s">
        <v>214</v>
      </c>
      <c r="G26" s="12" t="s">
        <v>242</v>
      </c>
    </row>
    <row r="27" spans="1:8" x14ac:dyDescent="0.2">
      <c r="A27" s="18">
        <v>22</v>
      </c>
      <c r="B27" s="12" t="s">
        <v>136</v>
      </c>
      <c r="C27" s="12">
        <v>7</v>
      </c>
      <c r="D27" s="12">
        <v>39</v>
      </c>
      <c r="E27" s="18" t="s">
        <v>18</v>
      </c>
      <c r="F27" s="12" t="s">
        <v>123</v>
      </c>
      <c r="G27" s="12" t="s">
        <v>124</v>
      </c>
    </row>
    <row r="28" spans="1:8" x14ac:dyDescent="0.2">
      <c r="A28" s="12">
        <v>23</v>
      </c>
      <c r="B28" s="12" t="s">
        <v>387</v>
      </c>
      <c r="C28" s="12">
        <v>7</v>
      </c>
      <c r="D28" s="12">
        <v>39</v>
      </c>
      <c r="E28" s="18" t="s">
        <v>12</v>
      </c>
      <c r="F28" s="12" t="s">
        <v>335</v>
      </c>
      <c r="G28" s="12" t="s">
        <v>368</v>
      </c>
    </row>
    <row r="29" spans="1:8" x14ac:dyDescent="0.2">
      <c r="A29" s="18">
        <v>24</v>
      </c>
      <c r="B29" s="12" t="s">
        <v>461</v>
      </c>
      <c r="C29" s="12">
        <v>7</v>
      </c>
      <c r="D29" s="12">
        <v>39</v>
      </c>
      <c r="E29" s="18" t="s">
        <v>248</v>
      </c>
      <c r="F29" s="12" t="s">
        <v>441</v>
      </c>
      <c r="G29" s="12" t="s">
        <v>442</v>
      </c>
    </row>
    <row r="30" spans="1:8" x14ac:dyDescent="0.2">
      <c r="A30" s="12">
        <v>25</v>
      </c>
      <c r="B30" s="12" t="s">
        <v>623</v>
      </c>
      <c r="C30" s="12">
        <v>7</v>
      </c>
      <c r="D30" s="12">
        <v>39</v>
      </c>
      <c r="E30" s="18" t="s">
        <v>18</v>
      </c>
      <c r="F30" s="12" t="s">
        <v>606</v>
      </c>
      <c r="G30" s="12" t="s">
        <v>607</v>
      </c>
    </row>
    <row r="31" spans="1:8" x14ac:dyDescent="0.2">
      <c r="A31" s="18">
        <v>26</v>
      </c>
      <c r="B31" s="12" t="s">
        <v>651</v>
      </c>
      <c r="C31" s="12">
        <v>7</v>
      </c>
      <c r="D31" s="12">
        <v>38</v>
      </c>
      <c r="E31" s="18" t="s">
        <v>18</v>
      </c>
      <c r="F31" s="12" t="s">
        <v>642</v>
      </c>
      <c r="G31" s="12" t="s">
        <v>643</v>
      </c>
    </row>
    <row r="32" spans="1:8" x14ac:dyDescent="0.2">
      <c r="A32" s="12">
        <v>27</v>
      </c>
      <c r="B32" s="12" t="s">
        <v>918</v>
      </c>
      <c r="C32" s="18">
        <v>7</v>
      </c>
      <c r="D32" s="18">
        <v>38</v>
      </c>
      <c r="E32" s="18" t="s">
        <v>18</v>
      </c>
      <c r="F32" s="12" t="s">
        <v>910</v>
      </c>
      <c r="G32" s="12" t="s">
        <v>911</v>
      </c>
    </row>
    <row r="33" spans="1:8" x14ac:dyDescent="0.2">
      <c r="A33" s="18">
        <v>28</v>
      </c>
      <c r="B33" s="12" t="s">
        <v>389</v>
      </c>
      <c r="C33" s="12">
        <v>7</v>
      </c>
      <c r="D33" s="12">
        <v>38</v>
      </c>
      <c r="E33" s="18" t="s">
        <v>15</v>
      </c>
      <c r="F33" s="12" t="s">
        <v>335</v>
      </c>
      <c r="G33" s="12" t="s">
        <v>368</v>
      </c>
    </row>
    <row r="34" spans="1:8" x14ac:dyDescent="0.2">
      <c r="A34" s="12">
        <v>29</v>
      </c>
      <c r="B34" s="12" t="s">
        <v>626</v>
      </c>
      <c r="C34" s="12">
        <v>7</v>
      </c>
      <c r="D34" s="12">
        <v>38</v>
      </c>
      <c r="E34" s="18" t="s">
        <v>18</v>
      </c>
      <c r="F34" s="12" t="s">
        <v>606</v>
      </c>
      <c r="G34" s="12" t="s">
        <v>607</v>
      </c>
    </row>
    <row r="35" spans="1:8" x14ac:dyDescent="0.2">
      <c r="A35" s="18">
        <v>30</v>
      </c>
      <c r="B35" s="12" t="s">
        <v>462</v>
      </c>
      <c r="C35" s="12">
        <v>7</v>
      </c>
      <c r="D35" s="12">
        <v>37</v>
      </c>
      <c r="E35" s="18" t="s">
        <v>248</v>
      </c>
      <c r="F35" s="12" t="s">
        <v>441</v>
      </c>
      <c r="G35" s="12" t="s">
        <v>442</v>
      </c>
    </row>
    <row r="36" spans="1:8" x14ac:dyDescent="0.2">
      <c r="A36" s="12">
        <v>31</v>
      </c>
      <c r="B36" s="12" t="s">
        <v>427</v>
      </c>
      <c r="C36" s="12">
        <v>7</v>
      </c>
      <c r="D36" s="12">
        <v>36</v>
      </c>
      <c r="E36" s="18" t="s">
        <v>15</v>
      </c>
      <c r="F36" s="12" t="s">
        <v>428</v>
      </c>
      <c r="G36" s="12" t="s">
        <v>429</v>
      </c>
    </row>
    <row r="37" spans="1:8" x14ac:dyDescent="0.2">
      <c r="A37" s="18">
        <v>32</v>
      </c>
      <c r="B37" s="12" t="s">
        <v>865</v>
      </c>
      <c r="C37" s="12">
        <v>7</v>
      </c>
      <c r="D37" s="12">
        <v>36</v>
      </c>
      <c r="E37" s="18" t="s">
        <v>15</v>
      </c>
      <c r="F37" s="12" t="s">
        <v>835</v>
      </c>
      <c r="G37" s="12" t="s">
        <v>836</v>
      </c>
    </row>
    <row r="38" spans="1:8" x14ac:dyDescent="0.2">
      <c r="A38" s="12">
        <v>33</v>
      </c>
      <c r="B38" s="12" t="s">
        <v>137</v>
      </c>
      <c r="C38" s="12">
        <v>7</v>
      </c>
      <c r="D38" s="12">
        <v>36</v>
      </c>
      <c r="E38" s="18" t="s">
        <v>18</v>
      </c>
      <c r="F38" s="12" t="s">
        <v>123</v>
      </c>
      <c r="G38" s="12" t="s">
        <v>124</v>
      </c>
    </row>
    <row r="39" spans="1:8" x14ac:dyDescent="0.2">
      <c r="A39" s="18">
        <v>34</v>
      </c>
      <c r="B39" s="12" t="s">
        <v>463</v>
      </c>
      <c r="C39" s="12">
        <v>7</v>
      </c>
      <c r="D39" s="12">
        <v>36</v>
      </c>
      <c r="E39" s="18" t="s">
        <v>248</v>
      </c>
      <c r="F39" s="12" t="s">
        <v>441</v>
      </c>
      <c r="G39" s="12" t="s">
        <v>442</v>
      </c>
    </row>
    <row r="40" spans="1:8" x14ac:dyDescent="0.2">
      <c r="A40" s="12">
        <v>35</v>
      </c>
      <c r="B40" s="12" t="s">
        <v>624</v>
      </c>
      <c r="C40" s="12">
        <v>7</v>
      </c>
      <c r="D40" s="12">
        <v>36</v>
      </c>
      <c r="E40" s="18" t="s">
        <v>18</v>
      </c>
      <c r="F40" s="12" t="s">
        <v>606</v>
      </c>
      <c r="G40" s="12" t="s">
        <v>607</v>
      </c>
    </row>
    <row r="41" spans="1:8" x14ac:dyDescent="0.2">
      <c r="A41" s="18">
        <v>36</v>
      </c>
      <c r="B41" s="12" t="s">
        <v>383</v>
      </c>
      <c r="C41" s="12">
        <v>7</v>
      </c>
      <c r="D41" s="12">
        <v>35</v>
      </c>
      <c r="E41" s="18" t="s">
        <v>15</v>
      </c>
      <c r="F41" s="12" t="s">
        <v>335</v>
      </c>
      <c r="G41" s="12" t="s">
        <v>368</v>
      </c>
    </row>
    <row r="42" spans="1:8" x14ac:dyDescent="0.2">
      <c r="A42" s="12">
        <v>37</v>
      </c>
      <c r="B42" s="12" t="s">
        <v>795</v>
      </c>
      <c r="C42" s="12">
        <v>7</v>
      </c>
      <c r="D42" s="12">
        <v>35</v>
      </c>
      <c r="E42" s="18" t="s">
        <v>12</v>
      </c>
      <c r="F42" s="12" t="s">
        <v>726</v>
      </c>
      <c r="G42" s="12" t="s">
        <v>727</v>
      </c>
    </row>
    <row r="43" spans="1:8" x14ac:dyDescent="0.2">
      <c r="A43" s="18">
        <v>38</v>
      </c>
      <c r="B43" s="12" t="s">
        <v>866</v>
      </c>
      <c r="C43" s="12">
        <v>7</v>
      </c>
      <c r="D43" s="12">
        <v>35</v>
      </c>
      <c r="E43" s="18" t="s">
        <v>15</v>
      </c>
      <c r="F43" s="12" t="s">
        <v>835</v>
      </c>
      <c r="G43" s="12" t="s">
        <v>836</v>
      </c>
    </row>
    <row r="44" spans="1:8" x14ac:dyDescent="0.2">
      <c r="A44" s="12">
        <v>39</v>
      </c>
      <c r="B44" s="12" t="s">
        <v>384</v>
      </c>
      <c r="C44" s="12">
        <v>7</v>
      </c>
      <c r="D44" s="12">
        <v>34</v>
      </c>
      <c r="E44" s="18" t="s">
        <v>18</v>
      </c>
      <c r="F44" s="12" t="s">
        <v>335</v>
      </c>
      <c r="G44" s="12" t="s">
        <v>368</v>
      </c>
      <c r="H44" s="11"/>
    </row>
    <row r="45" spans="1:8" x14ac:dyDescent="0.2">
      <c r="A45" s="18">
        <v>40</v>
      </c>
      <c r="B45" s="12" t="s">
        <v>464</v>
      </c>
      <c r="C45" s="12">
        <v>7</v>
      </c>
      <c r="D45" s="12">
        <v>34</v>
      </c>
      <c r="E45" s="18" t="s">
        <v>248</v>
      </c>
      <c r="F45" s="12" t="s">
        <v>441</v>
      </c>
      <c r="G45" s="12" t="s">
        <v>442</v>
      </c>
      <c r="H45" s="11"/>
    </row>
    <row r="46" spans="1:8" x14ac:dyDescent="0.2">
      <c r="A46" s="12">
        <v>41</v>
      </c>
      <c r="B46" s="12" t="s">
        <v>385</v>
      </c>
      <c r="C46" s="12">
        <v>7</v>
      </c>
      <c r="D46" s="12">
        <v>33</v>
      </c>
      <c r="E46" s="18" t="s">
        <v>18</v>
      </c>
      <c r="F46" s="12" t="s">
        <v>335</v>
      </c>
      <c r="G46" s="12" t="s">
        <v>368</v>
      </c>
    </row>
    <row r="47" spans="1:8" x14ac:dyDescent="0.2">
      <c r="A47" s="18">
        <v>42</v>
      </c>
      <c r="B47" s="12" t="s">
        <v>867</v>
      </c>
      <c r="C47" s="12">
        <v>7</v>
      </c>
      <c r="D47" s="12">
        <v>33</v>
      </c>
      <c r="E47" s="18" t="s">
        <v>15</v>
      </c>
      <c r="F47" s="12" t="s">
        <v>835</v>
      </c>
      <c r="G47" s="12" t="s">
        <v>836</v>
      </c>
    </row>
    <row r="48" spans="1:8" x14ac:dyDescent="0.2">
      <c r="A48" s="12">
        <v>43</v>
      </c>
      <c r="B48" s="12" t="s">
        <v>247</v>
      </c>
      <c r="C48" s="12">
        <v>7</v>
      </c>
      <c r="D48" s="12">
        <v>33</v>
      </c>
      <c r="E48" s="18" t="s">
        <v>248</v>
      </c>
      <c r="F48" s="12" t="s">
        <v>214</v>
      </c>
      <c r="G48" s="12" t="s">
        <v>242</v>
      </c>
    </row>
    <row r="49" spans="1:7" x14ac:dyDescent="0.2">
      <c r="A49" s="18">
        <v>44</v>
      </c>
      <c r="B49" s="12" t="s">
        <v>249</v>
      </c>
      <c r="C49" s="12">
        <v>7</v>
      </c>
      <c r="D49" s="12">
        <v>33</v>
      </c>
      <c r="E49" s="18" t="s">
        <v>248</v>
      </c>
      <c r="F49" s="12" t="s">
        <v>214</v>
      </c>
      <c r="G49" s="12" t="s">
        <v>242</v>
      </c>
    </row>
    <row r="50" spans="1:7" x14ac:dyDescent="0.2">
      <c r="A50" s="12">
        <v>45</v>
      </c>
      <c r="B50" s="12" t="s">
        <v>625</v>
      </c>
      <c r="C50" s="12">
        <v>7</v>
      </c>
      <c r="D50" s="12">
        <v>33</v>
      </c>
      <c r="E50" s="18" t="s">
        <v>18</v>
      </c>
      <c r="F50" s="12" t="s">
        <v>606</v>
      </c>
      <c r="G50" s="12" t="s">
        <v>607</v>
      </c>
    </row>
    <row r="51" spans="1:7" x14ac:dyDescent="0.2">
      <c r="A51" s="18">
        <v>46</v>
      </c>
      <c r="B51" s="12" t="s">
        <v>956</v>
      </c>
      <c r="C51" s="18">
        <v>7</v>
      </c>
      <c r="D51" s="18">
        <v>33</v>
      </c>
      <c r="E51" s="18" t="s">
        <v>18</v>
      </c>
      <c r="F51" s="18" t="s">
        <v>953</v>
      </c>
      <c r="G51" s="12" t="s">
        <v>954</v>
      </c>
    </row>
    <row r="52" spans="1:7" x14ac:dyDescent="0.2">
      <c r="A52" s="12">
        <v>47</v>
      </c>
      <c r="B52" s="12" t="s">
        <v>796</v>
      </c>
      <c r="C52" s="12">
        <v>7</v>
      </c>
      <c r="D52" s="12">
        <v>32</v>
      </c>
      <c r="E52" s="18" t="s">
        <v>15</v>
      </c>
      <c r="F52" s="12" t="s">
        <v>726</v>
      </c>
      <c r="G52" s="12" t="s">
        <v>727</v>
      </c>
    </row>
    <row r="53" spans="1:7" x14ac:dyDescent="0.2">
      <c r="A53" s="18">
        <v>48</v>
      </c>
      <c r="B53" s="12" t="s">
        <v>465</v>
      </c>
      <c r="C53" s="12">
        <v>7</v>
      </c>
      <c r="D53" s="12">
        <v>32</v>
      </c>
      <c r="E53" s="18" t="s">
        <v>248</v>
      </c>
      <c r="F53" s="12" t="s">
        <v>441</v>
      </c>
      <c r="G53" s="12" t="s">
        <v>442</v>
      </c>
    </row>
    <row r="54" spans="1:7" x14ac:dyDescent="0.2">
      <c r="A54" s="12">
        <v>49</v>
      </c>
      <c r="B54" s="12" t="s">
        <v>466</v>
      </c>
      <c r="C54" s="12">
        <v>7</v>
      </c>
      <c r="D54" s="12">
        <v>32</v>
      </c>
      <c r="E54" s="18" t="s">
        <v>248</v>
      </c>
      <c r="F54" s="12" t="s">
        <v>441</v>
      </c>
      <c r="G54" s="12" t="s">
        <v>442</v>
      </c>
    </row>
    <row r="55" spans="1:7" x14ac:dyDescent="0.2">
      <c r="A55" s="18">
        <v>50</v>
      </c>
      <c r="B55" s="12" t="s">
        <v>868</v>
      </c>
      <c r="C55" s="12">
        <v>7</v>
      </c>
      <c r="D55" s="12">
        <v>32</v>
      </c>
      <c r="E55" s="18" t="s">
        <v>18</v>
      </c>
      <c r="F55" s="12" t="s">
        <v>835</v>
      </c>
      <c r="G55" s="12" t="s">
        <v>840</v>
      </c>
    </row>
    <row r="56" spans="1:7" x14ac:dyDescent="0.2">
      <c r="A56" s="12">
        <v>51</v>
      </c>
      <c r="B56" s="12" t="s">
        <v>869</v>
      </c>
      <c r="C56" s="12">
        <v>7</v>
      </c>
      <c r="D56" s="12">
        <v>32</v>
      </c>
      <c r="E56" s="18" t="s">
        <v>18</v>
      </c>
      <c r="F56" s="12" t="s">
        <v>835</v>
      </c>
      <c r="G56" s="12" t="s">
        <v>836</v>
      </c>
    </row>
    <row r="57" spans="1:7" x14ac:dyDescent="0.2">
      <c r="A57" s="18">
        <v>52</v>
      </c>
      <c r="B57" s="10" t="s">
        <v>45</v>
      </c>
      <c r="C57" s="10">
        <v>7</v>
      </c>
      <c r="D57" s="10">
        <v>31</v>
      </c>
      <c r="E57" s="39" t="s">
        <v>12</v>
      </c>
      <c r="F57" s="10" t="s">
        <v>34</v>
      </c>
      <c r="G57" s="10" t="s">
        <v>35</v>
      </c>
    </row>
    <row r="58" spans="1:7" x14ac:dyDescent="0.2">
      <c r="A58" s="12">
        <v>53</v>
      </c>
      <c r="B58" s="12" t="s">
        <v>797</v>
      </c>
      <c r="C58" s="12">
        <v>7</v>
      </c>
      <c r="D58" s="12">
        <v>31</v>
      </c>
      <c r="E58" s="18" t="s">
        <v>15</v>
      </c>
      <c r="F58" s="12" t="s">
        <v>726</v>
      </c>
      <c r="G58" s="12" t="s">
        <v>727</v>
      </c>
    </row>
    <row r="59" spans="1:7" x14ac:dyDescent="0.2">
      <c r="A59" s="18">
        <v>54</v>
      </c>
      <c r="B59" s="12" t="s">
        <v>138</v>
      </c>
      <c r="C59" s="12">
        <v>7</v>
      </c>
      <c r="D59" s="12">
        <v>31</v>
      </c>
      <c r="E59" s="18" t="s">
        <v>18</v>
      </c>
      <c r="F59" s="12" t="s">
        <v>123</v>
      </c>
      <c r="G59" s="12" t="s">
        <v>124</v>
      </c>
    </row>
    <row r="60" spans="1:7" x14ac:dyDescent="0.2">
      <c r="A60" s="12">
        <v>55</v>
      </c>
      <c r="B60" s="12" t="s">
        <v>250</v>
      </c>
      <c r="C60" s="12">
        <v>7</v>
      </c>
      <c r="D60" s="12">
        <v>31</v>
      </c>
      <c r="E60" s="18" t="s">
        <v>248</v>
      </c>
      <c r="F60" s="12" t="s">
        <v>214</v>
      </c>
      <c r="G60" s="12" t="s">
        <v>242</v>
      </c>
    </row>
    <row r="61" spans="1:7" x14ac:dyDescent="0.2">
      <c r="A61" s="18">
        <v>56</v>
      </c>
      <c r="B61" s="12" t="s">
        <v>627</v>
      </c>
      <c r="C61" s="12">
        <v>7</v>
      </c>
      <c r="D61" s="12">
        <v>31</v>
      </c>
      <c r="E61" s="18" t="s">
        <v>18</v>
      </c>
      <c r="F61" s="12" t="s">
        <v>606</v>
      </c>
      <c r="G61" s="12" t="s">
        <v>607</v>
      </c>
    </row>
    <row r="62" spans="1:7" x14ac:dyDescent="0.2">
      <c r="A62" s="12">
        <v>57</v>
      </c>
      <c r="B62" s="12" t="s">
        <v>870</v>
      </c>
      <c r="C62" s="12">
        <v>7</v>
      </c>
      <c r="D62" s="12">
        <v>31</v>
      </c>
      <c r="E62" s="18" t="s">
        <v>18</v>
      </c>
      <c r="F62" s="12" t="s">
        <v>835</v>
      </c>
      <c r="G62" s="12" t="s">
        <v>836</v>
      </c>
    </row>
    <row r="63" spans="1:7" x14ac:dyDescent="0.2">
      <c r="A63" s="18">
        <v>58</v>
      </c>
      <c r="B63" s="12" t="s">
        <v>99</v>
      </c>
      <c r="C63" s="12">
        <v>7</v>
      </c>
      <c r="D63" s="12">
        <v>30</v>
      </c>
      <c r="E63" s="18" t="s">
        <v>12</v>
      </c>
      <c r="F63" s="12" t="s">
        <v>78</v>
      </c>
      <c r="G63" s="12" t="s">
        <v>79</v>
      </c>
    </row>
    <row r="64" spans="1:7" x14ac:dyDescent="0.2">
      <c r="A64" s="12">
        <v>59</v>
      </c>
      <c r="B64" s="12" t="s">
        <v>681</v>
      </c>
      <c r="C64" s="12">
        <v>7</v>
      </c>
      <c r="D64" s="12">
        <v>30</v>
      </c>
      <c r="E64" s="18" t="s">
        <v>12</v>
      </c>
      <c r="F64" s="12" t="s">
        <v>675</v>
      </c>
      <c r="G64" s="12" t="s">
        <v>676</v>
      </c>
    </row>
    <row r="65" spans="1:7" x14ac:dyDescent="0.2">
      <c r="A65" s="18">
        <v>60</v>
      </c>
      <c r="B65" s="12" t="s">
        <v>798</v>
      </c>
      <c r="C65" s="12">
        <v>7</v>
      </c>
      <c r="D65" s="12">
        <v>30</v>
      </c>
      <c r="E65" s="18" t="s">
        <v>15</v>
      </c>
      <c r="F65" s="12" t="s">
        <v>726</v>
      </c>
      <c r="G65" s="12" t="s">
        <v>727</v>
      </c>
    </row>
    <row r="66" spans="1:7" x14ac:dyDescent="0.2">
      <c r="A66" s="12">
        <v>61</v>
      </c>
      <c r="B66" s="12" t="s">
        <v>799</v>
      </c>
      <c r="C66" s="12">
        <v>7</v>
      </c>
      <c r="D66" s="12">
        <v>30</v>
      </c>
      <c r="E66" s="18" t="s">
        <v>15</v>
      </c>
      <c r="F66" s="12" t="s">
        <v>726</v>
      </c>
      <c r="G66" s="12" t="s">
        <v>727</v>
      </c>
    </row>
    <row r="67" spans="1:7" x14ac:dyDescent="0.2">
      <c r="A67" s="18">
        <v>62</v>
      </c>
      <c r="B67" s="12" t="s">
        <v>800</v>
      </c>
      <c r="C67" s="12">
        <v>7</v>
      </c>
      <c r="D67" s="12">
        <v>30</v>
      </c>
      <c r="E67" s="18" t="s">
        <v>15</v>
      </c>
      <c r="F67" s="12" t="s">
        <v>726</v>
      </c>
      <c r="G67" s="12" t="s">
        <v>727</v>
      </c>
    </row>
    <row r="68" spans="1:7" x14ac:dyDescent="0.2">
      <c r="A68" s="12">
        <v>63</v>
      </c>
      <c r="B68" s="12" t="s">
        <v>251</v>
      </c>
      <c r="C68" s="12">
        <v>7</v>
      </c>
      <c r="D68" s="12">
        <v>30</v>
      </c>
      <c r="E68" s="18" t="s">
        <v>248</v>
      </c>
      <c r="F68" s="12" t="s">
        <v>214</v>
      </c>
      <c r="G68" s="12" t="s">
        <v>242</v>
      </c>
    </row>
    <row r="69" spans="1:7" x14ac:dyDescent="0.2">
      <c r="A69" s="18">
        <v>64</v>
      </c>
      <c r="B69" s="12" t="s">
        <v>386</v>
      </c>
      <c r="C69" s="12">
        <v>7</v>
      </c>
      <c r="D69" s="12">
        <v>30</v>
      </c>
      <c r="E69" s="18" t="s">
        <v>248</v>
      </c>
      <c r="F69" s="12" t="s">
        <v>335</v>
      </c>
      <c r="G69" s="12" t="s">
        <v>368</v>
      </c>
    </row>
    <row r="70" spans="1:7" x14ac:dyDescent="0.2">
      <c r="A70" s="12">
        <v>65</v>
      </c>
      <c r="B70" s="18" t="s">
        <v>431</v>
      </c>
      <c r="C70" s="12">
        <v>7</v>
      </c>
      <c r="D70" s="12">
        <v>30</v>
      </c>
      <c r="E70" s="18" t="s">
        <v>18</v>
      </c>
      <c r="F70" s="12" t="s">
        <v>428</v>
      </c>
      <c r="G70" s="12" t="s">
        <v>429</v>
      </c>
    </row>
    <row r="71" spans="1:7" x14ac:dyDescent="0.2">
      <c r="A71" s="18">
        <v>66</v>
      </c>
      <c r="B71" s="12" t="s">
        <v>708</v>
      </c>
      <c r="C71" s="12">
        <v>7</v>
      </c>
      <c r="D71" s="12">
        <v>29</v>
      </c>
      <c r="E71" s="18" t="s">
        <v>12</v>
      </c>
      <c r="F71" s="12" t="s">
        <v>696</v>
      </c>
      <c r="G71" s="12" t="s">
        <v>709</v>
      </c>
    </row>
    <row r="72" spans="1:7" x14ac:dyDescent="0.2">
      <c r="A72" s="12">
        <v>67</v>
      </c>
      <c r="B72" s="12" t="s">
        <v>100</v>
      </c>
      <c r="C72" s="12">
        <v>7</v>
      </c>
      <c r="D72" s="12">
        <v>29</v>
      </c>
      <c r="E72" s="18" t="s">
        <v>18</v>
      </c>
      <c r="F72" s="12" t="s">
        <v>78</v>
      </c>
      <c r="G72" s="12" t="s">
        <v>79</v>
      </c>
    </row>
    <row r="73" spans="1:7" x14ac:dyDescent="0.2">
      <c r="A73" s="18">
        <v>68</v>
      </c>
      <c r="B73" s="12" t="s">
        <v>252</v>
      </c>
      <c r="C73" s="12">
        <v>7</v>
      </c>
      <c r="D73" s="12">
        <v>29</v>
      </c>
      <c r="E73" s="18" t="s">
        <v>248</v>
      </c>
      <c r="F73" s="12" t="s">
        <v>214</v>
      </c>
      <c r="G73" s="12" t="s">
        <v>242</v>
      </c>
    </row>
    <row r="74" spans="1:7" x14ac:dyDescent="0.2">
      <c r="A74" s="12">
        <v>69</v>
      </c>
      <c r="B74" s="12" t="s">
        <v>556</v>
      </c>
      <c r="C74" s="12">
        <v>7</v>
      </c>
      <c r="D74" s="12">
        <v>29</v>
      </c>
      <c r="E74" s="18" t="s">
        <v>18</v>
      </c>
      <c r="F74" s="12" t="s">
        <v>549</v>
      </c>
      <c r="G74" s="12" t="s">
        <v>550</v>
      </c>
    </row>
    <row r="75" spans="1:7" x14ac:dyDescent="0.2">
      <c r="A75" s="18">
        <v>70</v>
      </c>
      <c r="B75" s="12" t="s">
        <v>682</v>
      </c>
      <c r="C75" s="12">
        <v>7</v>
      </c>
      <c r="D75" s="12">
        <v>29</v>
      </c>
      <c r="E75" s="18" t="s">
        <v>18</v>
      </c>
      <c r="F75" s="12" t="s">
        <v>675</v>
      </c>
      <c r="G75" s="12" t="s">
        <v>676</v>
      </c>
    </row>
    <row r="76" spans="1:7" x14ac:dyDescent="0.2">
      <c r="A76" s="12">
        <v>71</v>
      </c>
      <c r="B76" s="12" t="s">
        <v>801</v>
      </c>
      <c r="C76" s="12">
        <v>7</v>
      </c>
      <c r="D76" s="12">
        <v>29</v>
      </c>
      <c r="E76" s="18" t="s">
        <v>18</v>
      </c>
      <c r="F76" s="12" t="s">
        <v>726</v>
      </c>
      <c r="G76" s="12" t="s">
        <v>727</v>
      </c>
    </row>
    <row r="77" spans="1:7" x14ac:dyDescent="0.2">
      <c r="A77" s="18">
        <v>72</v>
      </c>
      <c r="B77" s="12" t="s">
        <v>802</v>
      </c>
      <c r="C77" s="12">
        <v>7</v>
      </c>
      <c r="D77" s="12">
        <v>29</v>
      </c>
      <c r="E77" s="18" t="s">
        <v>18</v>
      </c>
      <c r="F77" s="12" t="s">
        <v>726</v>
      </c>
      <c r="G77" s="12" t="s">
        <v>727</v>
      </c>
    </row>
    <row r="78" spans="1:7" x14ac:dyDescent="0.2">
      <c r="A78" s="12">
        <v>73</v>
      </c>
      <c r="B78" s="12" t="s">
        <v>803</v>
      </c>
      <c r="C78" s="12">
        <v>7</v>
      </c>
      <c r="D78" s="12">
        <v>29</v>
      </c>
      <c r="E78" s="18" t="s">
        <v>18</v>
      </c>
      <c r="F78" s="12" t="s">
        <v>726</v>
      </c>
      <c r="G78" s="12" t="s">
        <v>727</v>
      </c>
    </row>
    <row r="79" spans="1:7" x14ac:dyDescent="0.2">
      <c r="A79" s="18">
        <v>74</v>
      </c>
      <c r="B79" s="12" t="s">
        <v>871</v>
      </c>
      <c r="C79" s="12">
        <v>7</v>
      </c>
      <c r="D79" s="12">
        <v>29</v>
      </c>
      <c r="E79" s="18" t="s">
        <v>18</v>
      </c>
      <c r="F79" s="12" t="s">
        <v>835</v>
      </c>
      <c r="G79" s="12" t="s">
        <v>840</v>
      </c>
    </row>
    <row r="80" spans="1:7" x14ac:dyDescent="0.2">
      <c r="A80" s="12">
        <v>75</v>
      </c>
      <c r="B80" s="12" t="s">
        <v>872</v>
      </c>
      <c r="C80" s="12">
        <v>7</v>
      </c>
      <c r="D80" s="12">
        <v>29</v>
      </c>
      <c r="E80" s="18" t="s">
        <v>18</v>
      </c>
      <c r="F80" s="12" t="s">
        <v>835</v>
      </c>
      <c r="G80" s="12" t="s">
        <v>840</v>
      </c>
    </row>
    <row r="81" spans="1:7" x14ac:dyDescent="0.2">
      <c r="A81" s="18">
        <v>76</v>
      </c>
      <c r="B81" s="12" t="s">
        <v>388</v>
      </c>
      <c r="C81" s="12">
        <v>7</v>
      </c>
      <c r="D81" s="12">
        <v>28</v>
      </c>
      <c r="E81" s="18" t="s">
        <v>248</v>
      </c>
      <c r="F81" s="12" t="s">
        <v>335</v>
      </c>
      <c r="G81" s="12" t="s">
        <v>368</v>
      </c>
    </row>
    <row r="82" spans="1:7" x14ac:dyDescent="0.2">
      <c r="A82" s="12">
        <v>77</v>
      </c>
      <c r="B82" s="12" t="s">
        <v>804</v>
      </c>
      <c r="C82" s="12">
        <v>7</v>
      </c>
      <c r="D82" s="12">
        <v>28</v>
      </c>
      <c r="E82" s="18" t="s">
        <v>18</v>
      </c>
      <c r="F82" s="12" t="s">
        <v>726</v>
      </c>
      <c r="G82" s="12" t="s">
        <v>727</v>
      </c>
    </row>
    <row r="83" spans="1:7" x14ac:dyDescent="0.2">
      <c r="A83" s="18">
        <v>78</v>
      </c>
      <c r="B83" s="12" t="s">
        <v>873</v>
      </c>
      <c r="C83" s="12">
        <v>7</v>
      </c>
      <c r="D83" s="12">
        <v>28</v>
      </c>
      <c r="E83" s="18" t="s">
        <v>18</v>
      </c>
      <c r="F83" s="12" t="s">
        <v>835</v>
      </c>
      <c r="G83" s="12" t="s">
        <v>836</v>
      </c>
    </row>
    <row r="84" spans="1:7" x14ac:dyDescent="0.2">
      <c r="A84" s="12">
        <v>79</v>
      </c>
      <c r="B84" s="12" t="s">
        <v>652</v>
      </c>
      <c r="C84" s="12">
        <v>7</v>
      </c>
      <c r="D84" s="12">
        <v>27</v>
      </c>
      <c r="E84" s="18" t="s">
        <v>18</v>
      </c>
      <c r="F84" s="12" t="s">
        <v>642</v>
      </c>
      <c r="G84" s="12" t="s">
        <v>643</v>
      </c>
    </row>
    <row r="85" spans="1:7" x14ac:dyDescent="0.2">
      <c r="A85" s="18">
        <v>80</v>
      </c>
      <c r="B85" s="12" t="s">
        <v>653</v>
      </c>
      <c r="C85" s="12">
        <v>7</v>
      </c>
      <c r="D85" s="12">
        <v>27</v>
      </c>
      <c r="E85" s="18" t="s">
        <v>18</v>
      </c>
      <c r="F85" s="12" t="s">
        <v>642</v>
      </c>
      <c r="G85" s="12" t="s">
        <v>643</v>
      </c>
    </row>
    <row r="86" spans="1:7" x14ac:dyDescent="0.2">
      <c r="A86" s="12">
        <v>81</v>
      </c>
      <c r="B86" s="12" t="s">
        <v>710</v>
      </c>
      <c r="C86" s="12">
        <v>7</v>
      </c>
      <c r="D86" s="12">
        <v>27</v>
      </c>
      <c r="E86" s="18" t="s">
        <v>18</v>
      </c>
      <c r="F86" s="12" t="s">
        <v>696</v>
      </c>
      <c r="G86" s="12" t="s">
        <v>709</v>
      </c>
    </row>
    <row r="87" spans="1:7" x14ac:dyDescent="0.2">
      <c r="A87" s="18">
        <v>82</v>
      </c>
      <c r="B87" s="12" t="s">
        <v>805</v>
      </c>
      <c r="C87" s="12">
        <v>7</v>
      </c>
      <c r="D87" s="12">
        <v>27</v>
      </c>
      <c r="E87" s="18" t="s">
        <v>18</v>
      </c>
      <c r="F87" s="12" t="s">
        <v>726</v>
      </c>
      <c r="G87" s="12" t="s">
        <v>727</v>
      </c>
    </row>
    <row r="88" spans="1:7" x14ac:dyDescent="0.2">
      <c r="A88" s="12">
        <v>83</v>
      </c>
      <c r="B88" s="12" t="s">
        <v>874</v>
      </c>
      <c r="C88" s="12">
        <v>7</v>
      </c>
      <c r="D88" s="12">
        <v>27</v>
      </c>
      <c r="E88" s="18" t="s">
        <v>18</v>
      </c>
      <c r="F88" s="12" t="s">
        <v>835</v>
      </c>
      <c r="G88" s="12" t="s">
        <v>840</v>
      </c>
    </row>
    <row r="89" spans="1:7" x14ac:dyDescent="0.2">
      <c r="A89" s="18">
        <v>84</v>
      </c>
      <c r="B89" s="12" t="s">
        <v>390</v>
      </c>
      <c r="C89" s="12">
        <v>7</v>
      </c>
      <c r="D89" s="12">
        <v>26</v>
      </c>
      <c r="E89" s="18" t="s">
        <v>248</v>
      </c>
      <c r="F89" s="12" t="s">
        <v>335</v>
      </c>
      <c r="G89" s="12" t="s">
        <v>368</v>
      </c>
    </row>
    <row r="90" spans="1:7" x14ac:dyDescent="0.2">
      <c r="A90" s="12">
        <v>85</v>
      </c>
      <c r="B90" s="12" t="s">
        <v>540</v>
      </c>
      <c r="C90" s="12">
        <v>7</v>
      </c>
      <c r="D90" s="12">
        <v>26</v>
      </c>
      <c r="E90" s="18" t="s">
        <v>12</v>
      </c>
      <c r="F90" s="12" t="s">
        <v>2226</v>
      </c>
      <c r="G90" s="12" t="s">
        <v>532</v>
      </c>
    </row>
    <row r="91" spans="1:7" x14ac:dyDescent="0.2">
      <c r="A91" s="18">
        <v>86</v>
      </c>
      <c r="B91" s="12" t="s">
        <v>654</v>
      </c>
      <c r="C91" s="12">
        <v>7</v>
      </c>
      <c r="D91" s="12">
        <v>26</v>
      </c>
      <c r="E91" s="18" t="s">
        <v>18</v>
      </c>
      <c r="F91" s="12" t="s">
        <v>642</v>
      </c>
      <c r="G91" s="12" t="s">
        <v>643</v>
      </c>
    </row>
    <row r="92" spans="1:7" x14ac:dyDescent="0.2">
      <c r="A92" s="12">
        <v>87</v>
      </c>
      <c r="B92" s="12" t="s">
        <v>806</v>
      </c>
      <c r="C92" s="12">
        <v>7</v>
      </c>
      <c r="D92" s="12">
        <v>26</v>
      </c>
      <c r="E92" s="18" t="s">
        <v>18</v>
      </c>
      <c r="F92" s="12" t="s">
        <v>726</v>
      </c>
      <c r="G92" s="12" t="s">
        <v>727</v>
      </c>
    </row>
    <row r="93" spans="1:7" x14ac:dyDescent="0.2">
      <c r="A93" s="18">
        <v>88</v>
      </c>
      <c r="B93" s="12" t="s">
        <v>875</v>
      </c>
      <c r="C93" s="12">
        <v>7</v>
      </c>
      <c r="D93" s="12">
        <v>26</v>
      </c>
      <c r="E93" s="18" t="s">
        <v>18</v>
      </c>
      <c r="F93" s="12" t="s">
        <v>835</v>
      </c>
      <c r="G93" s="12" t="s">
        <v>836</v>
      </c>
    </row>
    <row r="94" spans="1:7" x14ac:dyDescent="0.2">
      <c r="A94" s="12">
        <v>89</v>
      </c>
      <c r="B94" s="12" t="s">
        <v>187</v>
      </c>
      <c r="C94" s="12">
        <v>7</v>
      </c>
      <c r="D94" s="12">
        <v>25</v>
      </c>
      <c r="E94" s="18" t="s">
        <v>12</v>
      </c>
      <c r="F94" s="12" t="s">
        <v>172</v>
      </c>
      <c r="G94" s="12" t="s">
        <v>177</v>
      </c>
    </row>
    <row r="95" spans="1:7" x14ac:dyDescent="0.2">
      <c r="A95" s="18">
        <v>90</v>
      </c>
      <c r="B95" s="12" t="s">
        <v>253</v>
      </c>
      <c r="C95" s="12">
        <v>7</v>
      </c>
      <c r="D95" s="12">
        <v>25</v>
      </c>
      <c r="E95" s="18" t="s">
        <v>248</v>
      </c>
      <c r="F95" s="12" t="s">
        <v>214</v>
      </c>
      <c r="G95" s="12" t="s">
        <v>242</v>
      </c>
    </row>
    <row r="96" spans="1:7" x14ac:dyDescent="0.2">
      <c r="A96" s="12">
        <v>91</v>
      </c>
      <c r="B96" s="12" t="s">
        <v>391</v>
      </c>
      <c r="C96" s="12">
        <v>7</v>
      </c>
      <c r="D96" s="12">
        <v>25</v>
      </c>
      <c r="E96" s="18" t="s">
        <v>248</v>
      </c>
      <c r="F96" s="12" t="s">
        <v>335</v>
      </c>
      <c r="G96" s="12" t="s">
        <v>368</v>
      </c>
    </row>
    <row r="97" spans="1:7" x14ac:dyDescent="0.2">
      <c r="A97" s="18">
        <v>92</v>
      </c>
      <c r="B97" s="18" t="s">
        <v>432</v>
      </c>
      <c r="C97" s="12">
        <v>7</v>
      </c>
      <c r="D97" s="12">
        <v>25</v>
      </c>
      <c r="E97" s="18" t="s">
        <v>18</v>
      </c>
      <c r="F97" s="12" t="s">
        <v>428</v>
      </c>
      <c r="G97" s="12" t="s">
        <v>429</v>
      </c>
    </row>
    <row r="98" spans="1:7" x14ac:dyDescent="0.2">
      <c r="A98" s="12">
        <v>93</v>
      </c>
      <c r="B98" s="12" t="s">
        <v>711</v>
      </c>
      <c r="C98" s="12">
        <v>7</v>
      </c>
      <c r="D98" s="12">
        <v>25</v>
      </c>
      <c r="E98" s="18" t="s">
        <v>18</v>
      </c>
      <c r="F98" s="12" t="s">
        <v>696</v>
      </c>
      <c r="G98" s="12" t="s">
        <v>709</v>
      </c>
    </row>
    <row r="99" spans="1:7" x14ac:dyDescent="0.2">
      <c r="A99" s="18">
        <v>94</v>
      </c>
      <c r="B99" s="12" t="s">
        <v>807</v>
      </c>
      <c r="C99" s="12">
        <v>7</v>
      </c>
      <c r="D99" s="12">
        <v>25</v>
      </c>
      <c r="E99" s="18" t="s">
        <v>18</v>
      </c>
      <c r="F99" s="12" t="s">
        <v>726</v>
      </c>
      <c r="G99" s="12" t="s">
        <v>727</v>
      </c>
    </row>
    <row r="100" spans="1:7" x14ac:dyDescent="0.2">
      <c r="A100" s="12">
        <v>95</v>
      </c>
      <c r="B100" s="12" t="s">
        <v>808</v>
      </c>
      <c r="C100" s="12">
        <v>7</v>
      </c>
      <c r="D100" s="12">
        <v>25</v>
      </c>
      <c r="E100" s="18" t="s">
        <v>18</v>
      </c>
      <c r="F100" s="12" t="s">
        <v>726</v>
      </c>
      <c r="G100" s="12" t="s">
        <v>727</v>
      </c>
    </row>
    <row r="101" spans="1:7" x14ac:dyDescent="0.2">
      <c r="A101" s="18">
        <v>96</v>
      </c>
      <c r="B101" s="12" t="s">
        <v>876</v>
      </c>
      <c r="C101" s="12">
        <v>7</v>
      </c>
      <c r="D101" s="12">
        <v>25</v>
      </c>
      <c r="E101" s="18" t="s">
        <v>18</v>
      </c>
      <c r="F101" s="12" t="s">
        <v>835</v>
      </c>
      <c r="G101" s="12" t="s">
        <v>836</v>
      </c>
    </row>
    <row r="102" spans="1:7" x14ac:dyDescent="0.2">
      <c r="A102" s="12">
        <v>97</v>
      </c>
      <c r="B102" s="10" t="s">
        <v>46</v>
      </c>
      <c r="C102" s="10">
        <v>7</v>
      </c>
      <c r="D102" s="10">
        <v>24</v>
      </c>
      <c r="E102" s="39" t="s">
        <v>15</v>
      </c>
      <c r="F102" s="10" t="s">
        <v>34</v>
      </c>
      <c r="G102" s="10" t="s">
        <v>35</v>
      </c>
    </row>
    <row r="103" spans="1:7" x14ac:dyDescent="0.2">
      <c r="A103" s="18">
        <v>98</v>
      </c>
      <c r="B103" s="12" t="s">
        <v>188</v>
      </c>
      <c r="C103" s="12">
        <v>7</v>
      </c>
      <c r="D103" s="12">
        <v>24</v>
      </c>
      <c r="E103" s="18" t="s">
        <v>37</v>
      </c>
      <c r="F103" s="12" t="s">
        <v>172</v>
      </c>
      <c r="G103" s="12" t="s">
        <v>173</v>
      </c>
    </row>
    <row r="104" spans="1:7" x14ac:dyDescent="0.2">
      <c r="A104" s="12">
        <v>99</v>
      </c>
      <c r="B104" s="12" t="s">
        <v>254</v>
      </c>
      <c r="C104" s="12">
        <v>7</v>
      </c>
      <c r="D104" s="12">
        <v>24</v>
      </c>
      <c r="E104" s="18" t="s">
        <v>248</v>
      </c>
      <c r="F104" s="12" t="s">
        <v>214</v>
      </c>
      <c r="G104" s="12" t="s">
        <v>242</v>
      </c>
    </row>
    <row r="105" spans="1:7" x14ac:dyDescent="0.2">
      <c r="A105" s="18">
        <v>100</v>
      </c>
      <c r="B105" s="12" t="s">
        <v>392</v>
      </c>
      <c r="C105" s="12">
        <v>7</v>
      </c>
      <c r="D105" s="12">
        <v>24</v>
      </c>
      <c r="E105" s="18" t="s">
        <v>248</v>
      </c>
      <c r="F105" s="12" t="s">
        <v>335</v>
      </c>
      <c r="G105" s="12" t="s">
        <v>368</v>
      </c>
    </row>
    <row r="106" spans="1:7" x14ac:dyDescent="0.2">
      <c r="A106" s="12">
        <v>101</v>
      </c>
      <c r="B106" s="12" t="s">
        <v>683</v>
      </c>
      <c r="C106" s="18">
        <v>7</v>
      </c>
      <c r="D106" s="18">
        <v>24</v>
      </c>
      <c r="E106" s="18" t="s">
        <v>18</v>
      </c>
      <c r="F106" s="12" t="s">
        <v>675</v>
      </c>
      <c r="G106" s="12" t="s">
        <v>676</v>
      </c>
    </row>
    <row r="107" spans="1:7" x14ac:dyDescent="0.2">
      <c r="A107" s="18">
        <v>102</v>
      </c>
      <c r="B107" s="12" t="s">
        <v>809</v>
      </c>
      <c r="C107" s="12">
        <v>7</v>
      </c>
      <c r="D107" s="12">
        <v>24</v>
      </c>
      <c r="E107" s="18" t="s">
        <v>18</v>
      </c>
      <c r="F107" s="12" t="s">
        <v>726</v>
      </c>
      <c r="G107" s="12" t="s">
        <v>727</v>
      </c>
    </row>
    <row r="108" spans="1:7" x14ac:dyDescent="0.2">
      <c r="A108" s="12">
        <v>103</v>
      </c>
      <c r="B108" s="12" t="s">
        <v>810</v>
      </c>
      <c r="C108" s="12">
        <v>7</v>
      </c>
      <c r="D108" s="12">
        <v>24</v>
      </c>
      <c r="E108" s="18" t="s">
        <v>18</v>
      </c>
      <c r="F108" s="12" t="s">
        <v>726</v>
      </c>
      <c r="G108" s="12" t="s">
        <v>727</v>
      </c>
    </row>
    <row r="109" spans="1:7" x14ac:dyDescent="0.2">
      <c r="A109" s="18">
        <v>104</v>
      </c>
      <c r="B109" s="10" t="s">
        <v>47</v>
      </c>
      <c r="C109" s="10">
        <v>7</v>
      </c>
      <c r="D109" s="10">
        <v>23</v>
      </c>
      <c r="E109" s="39" t="s">
        <v>15</v>
      </c>
      <c r="F109" s="10" t="s">
        <v>34</v>
      </c>
      <c r="G109" s="10" t="s">
        <v>35</v>
      </c>
    </row>
    <row r="110" spans="1:7" x14ac:dyDescent="0.2">
      <c r="A110" s="12">
        <v>105</v>
      </c>
      <c r="B110" s="12" t="s">
        <v>189</v>
      </c>
      <c r="C110" s="12">
        <v>7</v>
      </c>
      <c r="D110" s="12">
        <v>23</v>
      </c>
      <c r="E110" s="18" t="s">
        <v>37</v>
      </c>
      <c r="F110" s="12" t="s">
        <v>172</v>
      </c>
      <c r="G110" s="12" t="s">
        <v>173</v>
      </c>
    </row>
    <row r="111" spans="1:7" x14ac:dyDescent="0.2">
      <c r="A111" s="18">
        <v>106</v>
      </c>
      <c r="B111" s="12" t="s">
        <v>255</v>
      </c>
      <c r="C111" s="12">
        <v>7</v>
      </c>
      <c r="D111" s="12">
        <v>23</v>
      </c>
      <c r="E111" s="18" t="s">
        <v>248</v>
      </c>
      <c r="F111" s="12" t="s">
        <v>214</v>
      </c>
      <c r="G111" s="12" t="s">
        <v>242</v>
      </c>
    </row>
    <row r="112" spans="1:7" x14ac:dyDescent="0.2">
      <c r="A112" s="12">
        <v>107</v>
      </c>
      <c r="B112" s="12" t="s">
        <v>684</v>
      </c>
      <c r="C112" s="12">
        <v>7</v>
      </c>
      <c r="D112" s="12">
        <v>23</v>
      </c>
      <c r="E112" s="18" t="s">
        <v>18</v>
      </c>
      <c r="F112" s="12" t="s">
        <v>675</v>
      </c>
      <c r="G112" s="12" t="s">
        <v>676</v>
      </c>
    </row>
    <row r="113" spans="1:8" x14ac:dyDescent="0.2">
      <c r="A113" s="18">
        <v>108</v>
      </c>
      <c r="B113" s="12" t="s">
        <v>938</v>
      </c>
      <c r="C113" s="12">
        <v>7</v>
      </c>
      <c r="D113" s="12">
        <v>22</v>
      </c>
      <c r="E113" s="18" t="s">
        <v>12</v>
      </c>
      <c r="F113" s="12" t="s">
        <v>2228</v>
      </c>
      <c r="G113" s="12" t="s">
        <v>926</v>
      </c>
    </row>
    <row r="114" spans="1:8" x14ac:dyDescent="0.2">
      <c r="A114" s="12">
        <v>109</v>
      </c>
      <c r="B114" s="12" t="s">
        <v>190</v>
      </c>
      <c r="C114" s="12">
        <v>7</v>
      </c>
      <c r="D114" s="12">
        <v>22</v>
      </c>
      <c r="E114" s="18" t="s">
        <v>37</v>
      </c>
      <c r="F114" s="12" t="s">
        <v>172</v>
      </c>
      <c r="G114" s="12" t="s">
        <v>177</v>
      </c>
    </row>
    <row r="115" spans="1:8" x14ac:dyDescent="0.2">
      <c r="A115" s="18">
        <v>110</v>
      </c>
      <c r="B115" s="10" t="s">
        <v>48</v>
      </c>
      <c r="C115" s="10">
        <v>7</v>
      </c>
      <c r="D115" s="10">
        <v>22</v>
      </c>
      <c r="E115" s="39" t="s">
        <v>18</v>
      </c>
      <c r="F115" s="10" t="s">
        <v>34</v>
      </c>
      <c r="G115" s="10" t="s">
        <v>35</v>
      </c>
    </row>
    <row r="116" spans="1:8" x14ac:dyDescent="0.2">
      <c r="A116" s="12">
        <v>111</v>
      </c>
      <c r="B116" s="10" t="s">
        <v>49</v>
      </c>
      <c r="C116" s="10">
        <v>7</v>
      </c>
      <c r="D116" s="10">
        <v>22</v>
      </c>
      <c r="E116" s="39" t="s">
        <v>18</v>
      </c>
      <c r="F116" s="10" t="s">
        <v>34</v>
      </c>
      <c r="G116" s="10" t="s">
        <v>35</v>
      </c>
    </row>
    <row r="117" spans="1:8" x14ac:dyDescent="0.2">
      <c r="A117" s="18">
        <v>112</v>
      </c>
      <c r="B117" s="10" t="s">
        <v>50</v>
      </c>
      <c r="C117" s="10">
        <v>7</v>
      </c>
      <c r="D117" s="10">
        <v>22</v>
      </c>
      <c r="E117" s="39" t="s">
        <v>18</v>
      </c>
      <c r="F117" s="10" t="s">
        <v>34</v>
      </c>
      <c r="G117" s="10" t="s">
        <v>35</v>
      </c>
    </row>
    <row r="118" spans="1:8" x14ac:dyDescent="0.2">
      <c r="A118" s="12">
        <v>113</v>
      </c>
      <c r="B118" s="10" t="s">
        <v>51</v>
      </c>
      <c r="C118" s="10">
        <v>7</v>
      </c>
      <c r="D118" s="10">
        <v>22</v>
      </c>
      <c r="E118" s="39" t="s">
        <v>18</v>
      </c>
      <c r="F118" s="10" t="s">
        <v>34</v>
      </c>
      <c r="G118" s="10" t="s">
        <v>35</v>
      </c>
    </row>
    <row r="119" spans="1:8" x14ac:dyDescent="0.2">
      <c r="A119" s="18">
        <v>114</v>
      </c>
      <c r="B119" s="18" t="s">
        <v>685</v>
      </c>
      <c r="C119" s="18">
        <v>7</v>
      </c>
      <c r="D119" s="18">
        <v>22</v>
      </c>
      <c r="E119" s="18" t="s">
        <v>18</v>
      </c>
      <c r="F119" s="12" t="s">
        <v>675</v>
      </c>
      <c r="G119" s="12" t="s">
        <v>676</v>
      </c>
    </row>
    <row r="120" spans="1:8" x14ac:dyDescent="0.2">
      <c r="A120" s="12">
        <v>115</v>
      </c>
      <c r="B120" s="12" t="s">
        <v>811</v>
      </c>
      <c r="C120" s="12">
        <v>7</v>
      </c>
      <c r="D120" s="12">
        <v>22</v>
      </c>
      <c r="E120" s="18" t="s">
        <v>18</v>
      </c>
      <c r="F120" s="12" t="s">
        <v>726</v>
      </c>
      <c r="G120" s="12" t="s">
        <v>727</v>
      </c>
    </row>
    <row r="121" spans="1:8" x14ac:dyDescent="0.2">
      <c r="A121" s="18">
        <v>116</v>
      </c>
      <c r="B121" s="12" t="s">
        <v>191</v>
      </c>
      <c r="C121" s="12">
        <v>7</v>
      </c>
      <c r="D121" s="12">
        <v>21</v>
      </c>
      <c r="E121" s="18" t="s">
        <v>37</v>
      </c>
      <c r="F121" s="12" t="s">
        <v>172</v>
      </c>
      <c r="G121" s="12" t="s">
        <v>177</v>
      </c>
    </row>
    <row r="122" spans="1:8" x14ac:dyDescent="0.2">
      <c r="A122" s="12">
        <v>117</v>
      </c>
      <c r="B122" s="12" t="s">
        <v>712</v>
      </c>
      <c r="C122" s="12">
        <v>7</v>
      </c>
      <c r="D122" s="12">
        <v>21</v>
      </c>
      <c r="E122" s="18" t="s">
        <v>18</v>
      </c>
      <c r="F122" s="12" t="s">
        <v>696</v>
      </c>
      <c r="G122" s="12" t="s">
        <v>709</v>
      </c>
    </row>
    <row r="123" spans="1:8" x14ac:dyDescent="0.2">
      <c r="A123" s="18">
        <v>118</v>
      </c>
      <c r="B123" s="10" t="s">
        <v>52</v>
      </c>
      <c r="C123" s="10">
        <v>7</v>
      </c>
      <c r="D123" s="10">
        <v>20</v>
      </c>
      <c r="E123" s="39" t="s">
        <v>18</v>
      </c>
      <c r="F123" s="10" t="s">
        <v>34</v>
      </c>
      <c r="G123" s="10" t="s">
        <v>35</v>
      </c>
      <c r="H123" s="11"/>
    </row>
    <row r="124" spans="1:8" x14ac:dyDescent="0.2">
      <c r="A124" s="12">
        <v>119</v>
      </c>
      <c r="B124" s="12" t="s">
        <v>192</v>
      </c>
      <c r="C124" s="12">
        <v>7</v>
      </c>
      <c r="D124" s="12">
        <v>20</v>
      </c>
      <c r="E124" s="18" t="s">
        <v>18</v>
      </c>
      <c r="F124" s="12" t="s">
        <v>172</v>
      </c>
      <c r="G124" s="12" t="s">
        <v>177</v>
      </c>
      <c r="H124" s="11"/>
    </row>
    <row r="125" spans="1:8" x14ac:dyDescent="0.2">
      <c r="A125" s="18">
        <v>120</v>
      </c>
      <c r="B125" s="12" t="s">
        <v>256</v>
      </c>
      <c r="C125" s="12">
        <v>7</v>
      </c>
      <c r="D125" s="12">
        <v>20</v>
      </c>
      <c r="E125" s="18" t="s">
        <v>248</v>
      </c>
      <c r="F125" s="12" t="s">
        <v>214</v>
      </c>
      <c r="G125" s="12" t="s">
        <v>242</v>
      </c>
      <c r="H125" s="11"/>
    </row>
    <row r="126" spans="1:8" x14ac:dyDescent="0.2">
      <c r="A126" s="12">
        <v>121</v>
      </c>
      <c r="B126" s="18" t="s">
        <v>430</v>
      </c>
      <c r="C126" s="12">
        <v>7</v>
      </c>
      <c r="D126" s="12">
        <v>20</v>
      </c>
      <c r="E126" s="18" t="s">
        <v>18</v>
      </c>
      <c r="F126" s="12" t="s">
        <v>428</v>
      </c>
      <c r="G126" s="12" t="s">
        <v>429</v>
      </c>
      <c r="H126" s="11"/>
    </row>
    <row r="127" spans="1:8" x14ac:dyDescent="0.2">
      <c r="A127" s="18">
        <v>122</v>
      </c>
      <c r="B127" s="12" t="s">
        <v>541</v>
      </c>
      <c r="C127" s="12">
        <v>7</v>
      </c>
      <c r="D127" s="12">
        <v>20</v>
      </c>
      <c r="E127" s="18" t="s">
        <v>18</v>
      </c>
      <c r="F127" s="12" t="s">
        <v>2226</v>
      </c>
      <c r="G127" s="12" t="s">
        <v>532</v>
      </c>
    </row>
    <row r="128" spans="1:8" x14ac:dyDescent="0.2">
      <c r="A128" s="12">
        <v>123</v>
      </c>
      <c r="B128" s="12" t="s">
        <v>812</v>
      </c>
      <c r="C128" s="12">
        <v>7</v>
      </c>
      <c r="D128" s="12">
        <v>20</v>
      </c>
      <c r="E128" s="18" t="s">
        <v>18</v>
      </c>
      <c r="F128" s="12" t="s">
        <v>726</v>
      </c>
      <c r="G128" s="12" t="s">
        <v>727</v>
      </c>
    </row>
    <row r="129" spans="1:8" x14ac:dyDescent="0.2">
      <c r="A129" s="18">
        <v>124</v>
      </c>
      <c r="B129" s="12" t="s">
        <v>506</v>
      </c>
      <c r="C129" s="12">
        <v>7</v>
      </c>
      <c r="D129" s="12">
        <v>19</v>
      </c>
      <c r="E129" s="18" t="s">
        <v>12</v>
      </c>
      <c r="F129" s="12" t="s">
        <v>489</v>
      </c>
      <c r="G129" s="12" t="s">
        <v>490</v>
      </c>
    </row>
    <row r="130" spans="1:8" x14ac:dyDescent="0.2">
      <c r="A130" s="12">
        <v>125</v>
      </c>
      <c r="B130" s="10" t="s">
        <v>53</v>
      </c>
      <c r="C130" s="10">
        <v>7</v>
      </c>
      <c r="D130" s="10">
        <v>19</v>
      </c>
      <c r="E130" s="39" t="s">
        <v>18</v>
      </c>
      <c r="F130" s="10" t="s">
        <v>34</v>
      </c>
      <c r="G130" s="10" t="s">
        <v>35</v>
      </c>
      <c r="H130" s="11"/>
    </row>
    <row r="131" spans="1:8" x14ac:dyDescent="0.2">
      <c r="A131" s="18">
        <v>126</v>
      </c>
      <c r="B131" s="12" t="s">
        <v>193</v>
      </c>
      <c r="C131" s="12">
        <v>7</v>
      </c>
      <c r="D131" s="12">
        <v>19</v>
      </c>
      <c r="E131" s="18" t="s">
        <v>18</v>
      </c>
      <c r="F131" s="12" t="s">
        <v>172</v>
      </c>
      <c r="G131" s="12" t="s">
        <v>173</v>
      </c>
    </row>
    <row r="132" spans="1:8" x14ac:dyDescent="0.2">
      <c r="A132" s="12">
        <v>127</v>
      </c>
      <c r="B132" s="12" t="s">
        <v>257</v>
      </c>
      <c r="C132" s="12">
        <v>7</v>
      </c>
      <c r="D132" s="12">
        <v>19</v>
      </c>
      <c r="E132" s="18" t="s">
        <v>248</v>
      </c>
      <c r="F132" s="12" t="s">
        <v>214</v>
      </c>
      <c r="G132" s="12" t="s">
        <v>242</v>
      </c>
    </row>
    <row r="133" spans="1:8" x14ac:dyDescent="0.2">
      <c r="A133" s="18">
        <v>128</v>
      </c>
      <c r="B133" s="12" t="s">
        <v>957</v>
      </c>
      <c r="C133" s="18">
        <v>7</v>
      </c>
      <c r="D133" s="18">
        <v>19</v>
      </c>
      <c r="E133" s="18" t="s">
        <v>18</v>
      </c>
      <c r="F133" s="18" t="s">
        <v>953</v>
      </c>
      <c r="G133" s="12" t="s">
        <v>954</v>
      </c>
    </row>
    <row r="134" spans="1:8" x14ac:dyDescent="0.2">
      <c r="A134" s="12">
        <v>129</v>
      </c>
      <c r="B134" s="12" t="s">
        <v>194</v>
      </c>
      <c r="C134" s="12">
        <v>7</v>
      </c>
      <c r="D134" s="12">
        <v>18</v>
      </c>
      <c r="E134" s="18" t="s">
        <v>18</v>
      </c>
      <c r="F134" s="12" t="s">
        <v>172</v>
      </c>
      <c r="G134" s="12" t="s">
        <v>173</v>
      </c>
    </row>
    <row r="135" spans="1:8" x14ac:dyDescent="0.2">
      <c r="A135" s="18">
        <v>130</v>
      </c>
      <c r="B135" s="12" t="s">
        <v>542</v>
      </c>
      <c r="C135" s="12">
        <v>7</v>
      </c>
      <c r="D135" s="12">
        <v>18</v>
      </c>
      <c r="E135" s="18" t="s">
        <v>18</v>
      </c>
      <c r="F135" s="12" t="s">
        <v>2226</v>
      </c>
      <c r="G135" s="12" t="s">
        <v>532</v>
      </c>
    </row>
    <row r="136" spans="1:8" x14ac:dyDescent="0.2">
      <c r="A136" s="12">
        <v>131</v>
      </c>
      <c r="B136" s="33" t="s">
        <v>295</v>
      </c>
      <c r="C136" s="33">
        <v>7</v>
      </c>
      <c r="D136" s="33">
        <v>17</v>
      </c>
      <c r="E136" s="48" t="s">
        <v>12</v>
      </c>
      <c r="F136" s="33" t="s">
        <v>277</v>
      </c>
      <c r="G136" s="33" t="s">
        <v>296</v>
      </c>
      <c r="H136" s="11"/>
    </row>
    <row r="137" spans="1:8" x14ac:dyDescent="0.2">
      <c r="A137" s="18">
        <v>132</v>
      </c>
      <c r="B137" s="12" t="s">
        <v>195</v>
      </c>
      <c r="C137" s="12">
        <v>7</v>
      </c>
      <c r="D137" s="12">
        <v>17</v>
      </c>
      <c r="E137" s="18" t="s">
        <v>18</v>
      </c>
      <c r="F137" s="12" t="s">
        <v>172</v>
      </c>
      <c r="G137" s="12" t="s">
        <v>177</v>
      </c>
    </row>
    <row r="138" spans="1:8" x14ac:dyDescent="0.2">
      <c r="A138" s="12">
        <v>133</v>
      </c>
      <c r="B138" s="12" t="s">
        <v>507</v>
      </c>
      <c r="C138" s="12">
        <v>7</v>
      </c>
      <c r="D138" s="12">
        <v>17</v>
      </c>
      <c r="E138" s="18" t="s">
        <v>15</v>
      </c>
      <c r="F138" s="12" t="s">
        <v>489</v>
      </c>
      <c r="G138" s="12" t="s">
        <v>490</v>
      </c>
    </row>
    <row r="139" spans="1:8" x14ac:dyDescent="0.2">
      <c r="A139" s="18">
        <v>134</v>
      </c>
      <c r="B139" s="12" t="s">
        <v>939</v>
      </c>
      <c r="C139" s="12">
        <v>7</v>
      </c>
      <c r="D139" s="12">
        <v>17</v>
      </c>
      <c r="E139" s="18" t="s">
        <v>18</v>
      </c>
      <c r="F139" s="12" t="s">
        <v>2228</v>
      </c>
      <c r="G139" s="12" t="s">
        <v>926</v>
      </c>
    </row>
    <row r="140" spans="1:8" x14ac:dyDescent="0.2">
      <c r="A140" s="12">
        <v>135</v>
      </c>
      <c r="B140" s="18" t="s">
        <v>958</v>
      </c>
      <c r="C140" s="18">
        <v>7</v>
      </c>
      <c r="D140" s="18">
        <v>17</v>
      </c>
      <c r="E140" s="18" t="s">
        <v>18</v>
      </c>
      <c r="F140" s="18" t="s">
        <v>953</v>
      </c>
      <c r="G140" s="12" t="s">
        <v>954</v>
      </c>
    </row>
    <row r="141" spans="1:8" x14ac:dyDescent="0.2">
      <c r="A141" s="18">
        <v>136</v>
      </c>
      <c r="B141" s="10" t="s">
        <v>54</v>
      </c>
      <c r="C141" s="10">
        <v>7</v>
      </c>
      <c r="D141" s="10">
        <v>16</v>
      </c>
      <c r="E141" s="39" t="s">
        <v>18</v>
      </c>
      <c r="F141" s="10" t="s">
        <v>34</v>
      </c>
      <c r="G141" s="10" t="s">
        <v>35</v>
      </c>
    </row>
    <row r="142" spans="1:8" x14ac:dyDescent="0.2">
      <c r="A142" s="12">
        <v>137</v>
      </c>
      <c r="B142" s="12" t="s">
        <v>196</v>
      </c>
      <c r="C142" s="12">
        <v>7</v>
      </c>
      <c r="D142" s="12">
        <v>16</v>
      </c>
      <c r="E142" s="18" t="s">
        <v>18</v>
      </c>
      <c r="F142" s="12" t="s">
        <v>172</v>
      </c>
      <c r="G142" s="12" t="s">
        <v>173</v>
      </c>
    </row>
    <row r="143" spans="1:8" x14ac:dyDescent="0.2">
      <c r="A143" s="18">
        <v>138</v>
      </c>
      <c r="B143" s="33" t="s">
        <v>297</v>
      </c>
      <c r="C143" s="33">
        <v>7</v>
      </c>
      <c r="D143" s="33">
        <v>15</v>
      </c>
      <c r="E143" s="48" t="s">
        <v>15</v>
      </c>
      <c r="F143" s="33" t="s">
        <v>277</v>
      </c>
      <c r="G143" s="33" t="s">
        <v>296</v>
      </c>
    </row>
    <row r="144" spans="1:8" x14ac:dyDescent="0.2">
      <c r="A144" s="12">
        <v>139</v>
      </c>
      <c r="B144" s="10" t="s">
        <v>298</v>
      </c>
      <c r="C144" s="33">
        <v>7</v>
      </c>
      <c r="D144" s="33">
        <v>15</v>
      </c>
      <c r="E144" s="48" t="s">
        <v>15</v>
      </c>
      <c r="F144" s="33" t="s">
        <v>277</v>
      </c>
      <c r="G144" s="33" t="s">
        <v>296</v>
      </c>
    </row>
    <row r="145" spans="1:8" x14ac:dyDescent="0.2">
      <c r="A145" s="18">
        <v>140</v>
      </c>
      <c r="B145" s="12" t="s">
        <v>197</v>
      </c>
      <c r="C145" s="12">
        <v>7</v>
      </c>
      <c r="D145" s="12">
        <v>15</v>
      </c>
      <c r="E145" s="18" t="s">
        <v>18</v>
      </c>
      <c r="F145" s="12" t="s">
        <v>172</v>
      </c>
      <c r="G145" s="12" t="s">
        <v>177</v>
      </c>
    </row>
    <row r="146" spans="1:8" x14ac:dyDescent="0.2">
      <c r="A146" s="12">
        <v>141</v>
      </c>
      <c r="B146" s="12" t="s">
        <v>508</v>
      </c>
      <c r="C146" s="12">
        <v>7</v>
      </c>
      <c r="D146" s="12">
        <v>15</v>
      </c>
      <c r="E146" s="18" t="s">
        <v>15</v>
      </c>
      <c r="F146" s="12" t="s">
        <v>489</v>
      </c>
      <c r="G146" s="12" t="s">
        <v>490</v>
      </c>
      <c r="H146" s="11"/>
    </row>
    <row r="147" spans="1:8" x14ac:dyDescent="0.2">
      <c r="A147" s="18">
        <v>142</v>
      </c>
      <c r="B147" s="12" t="s">
        <v>156</v>
      </c>
      <c r="C147" s="12">
        <v>7</v>
      </c>
      <c r="D147" s="12">
        <v>14</v>
      </c>
      <c r="E147" s="18" t="s">
        <v>12</v>
      </c>
      <c r="F147" s="12" t="s">
        <v>154</v>
      </c>
      <c r="G147" s="12" t="s">
        <v>155</v>
      </c>
    </row>
    <row r="148" spans="1:8" x14ac:dyDescent="0.2">
      <c r="A148" s="12">
        <v>143</v>
      </c>
      <c r="B148" s="12" t="s">
        <v>198</v>
      </c>
      <c r="C148" s="12">
        <v>7</v>
      </c>
      <c r="D148" s="12">
        <v>14</v>
      </c>
      <c r="E148" s="18" t="s">
        <v>18</v>
      </c>
      <c r="F148" s="12" t="s">
        <v>172</v>
      </c>
      <c r="G148" s="12" t="s">
        <v>177</v>
      </c>
    </row>
    <row r="149" spans="1:8" x14ac:dyDescent="0.2">
      <c r="A149" s="18">
        <v>144</v>
      </c>
      <c r="B149" s="12" t="s">
        <v>509</v>
      </c>
      <c r="C149" s="12">
        <v>7</v>
      </c>
      <c r="D149" s="12">
        <v>14</v>
      </c>
      <c r="E149" s="18" t="s">
        <v>18</v>
      </c>
      <c r="F149" s="12" t="s">
        <v>489</v>
      </c>
      <c r="G149" s="12" t="s">
        <v>490</v>
      </c>
    </row>
    <row r="150" spans="1:8" x14ac:dyDescent="0.2">
      <c r="A150" s="12">
        <v>145</v>
      </c>
      <c r="B150" s="12" t="s">
        <v>940</v>
      </c>
      <c r="C150" s="12">
        <v>7</v>
      </c>
      <c r="D150" s="12">
        <v>14</v>
      </c>
      <c r="E150" s="18" t="s">
        <v>18</v>
      </c>
      <c r="F150" s="12" t="s">
        <v>2228</v>
      </c>
      <c r="G150" s="12" t="s">
        <v>926</v>
      </c>
    </row>
    <row r="151" spans="1:8" x14ac:dyDescent="0.2">
      <c r="A151" s="18">
        <v>146</v>
      </c>
      <c r="B151" s="12" t="s">
        <v>594</v>
      </c>
      <c r="C151" s="12">
        <v>7</v>
      </c>
      <c r="D151" s="12">
        <v>13</v>
      </c>
      <c r="E151" s="18" t="s">
        <v>12</v>
      </c>
      <c r="F151" s="12" t="s">
        <v>573</v>
      </c>
      <c r="G151" s="12" t="s">
        <v>574</v>
      </c>
    </row>
    <row r="152" spans="1:8" x14ac:dyDescent="0.2">
      <c r="A152" s="12">
        <v>147</v>
      </c>
      <c r="B152" s="12" t="s">
        <v>157</v>
      </c>
      <c r="C152" s="12">
        <v>7</v>
      </c>
      <c r="D152" s="12">
        <v>13</v>
      </c>
      <c r="E152" s="18" t="s">
        <v>18</v>
      </c>
      <c r="F152" s="12" t="s">
        <v>154</v>
      </c>
      <c r="G152" s="12" t="s">
        <v>155</v>
      </c>
    </row>
    <row r="153" spans="1:8" x14ac:dyDescent="0.2">
      <c r="A153" s="18">
        <v>148</v>
      </c>
      <c r="B153" s="12" t="s">
        <v>199</v>
      </c>
      <c r="C153" s="12">
        <v>7</v>
      </c>
      <c r="D153" s="12">
        <v>13</v>
      </c>
      <c r="E153" s="18" t="s">
        <v>18</v>
      </c>
      <c r="F153" s="12" t="s">
        <v>172</v>
      </c>
      <c r="G153" s="12" t="s">
        <v>173</v>
      </c>
    </row>
    <row r="154" spans="1:8" x14ac:dyDescent="0.2">
      <c r="A154" s="12">
        <v>149</v>
      </c>
      <c r="B154" s="12" t="s">
        <v>510</v>
      </c>
      <c r="C154" s="12">
        <v>7</v>
      </c>
      <c r="D154" s="12">
        <v>13</v>
      </c>
      <c r="E154" s="18" t="s">
        <v>18</v>
      </c>
      <c r="F154" s="12" t="s">
        <v>489</v>
      </c>
      <c r="G154" s="12" t="s">
        <v>490</v>
      </c>
    </row>
    <row r="155" spans="1:8" x14ac:dyDescent="0.2">
      <c r="A155" s="18">
        <v>150</v>
      </c>
      <c r="B155" s="12" t="s">
        <v>158</v>
      </c>
      <c r="C155" s="12">
        <v>7</v>
      </c>
      <c r="D155" s="12">
        <v>12</v>
      </c>
      <c r="E155" s="18" t="s">
        <v>18</v>
      </c>
      <c r="F155" s="12" t="s">
        <v>154</v>
      </c>
      <c r="G155" s="12" t="s">
        <v>155</v>
      </c>
    </row>
    <row r="156" spans="1:8" x14ac:dyDescent="0.2">
      <c r="A156" s="12">
        <v>151</v>
      </c>
      <c r="B156" s="12" t="s">
        <v>200</v>
      </c>
      <c r="C156" s="12">
        <v>7</v>
      </c>
      <c r="D156" s="12">
        <v>12</v>
      </c>
      <c r="E156" s="18" t="s">
        <v>18</v>
      </c>
      <c r="F156" s="12" t="s">
        <v>172</v>
      </c>
      <c r="G156" s="12" t="s">
        <v>173</v>
      </c>
    </row>
    <row r="157" spans="1:8" x14ac:dyDescent="0.2">
      <c r="A157" s="18">
        <v>152</v>
      </c>
      <c r="B157" s="12" t="s">
        <v>511</v>
      </c>
      <c r="C157" s="12">
        <v>7</v>
      </c>
      <c r="D157" s="12">
        <v>12</v>
      </c>
      <c r="E157" s="18" t="s">
        <v>18</v>
      </c>
      <c r="F157" s="12" t="s">
        <v>489</v>
      </c>
      <c r="G157" s="12" t="s">
        <v>490</v>
      </c>
    </row>
    <row r="158" spans="1:8" x14ac:dyDescent="0.2">
      <c r="A158" s="12">
        <v>153</v>
      </c>
      <c r="B158" s="12" t="s">
        <v>595</v>
      </c>
      <c r="C158" s="12">
        <v>7</v>
      </c>
      <c r="D158" s="12">
        <v>12</v>
      </c>
      <c r="E158" s="18" t="s">
        <v>18</v>
      </c>
      <c r="F158" s="12" t="s">
        <v>573</v>
      </c>
      <c r="G158" s="12" t="s">
        <v>574</v>
      </c>
    </row>
    <row r="159" spans="1:8" x14ac:dyDescent="0.2">
      <c r="A159" s="18">
        <v>154</v>
      </c>
      <c r="B159" s="12" t="s">
        <v>596</v>
      </c>
      <c r="C159" s="12">
        <v>7</v>
      </c>
      <c r="D159" s="12">
        <v>12</v>
      </c>
      <c r="E159" s="18" t="s">
        <v>18</v>
      </c>
      <c r="F159" s="12" t="s">
        <v>573</v>
      </c>
      <c r="G159" s="12" t="s">
        <v>574</v>
      </c>
    </row>
    <row r="160" spans="1:8" x14ac:dyDescent="0.2">
      <c r="A160" s="12">
        <v>155</v>
      </c>
      <c r="B160" s="12" t="s">
        <v>597</v>
      </c>
      <c r="C160" s="12">
        <v>7</v>
      </c>
      <c r="D160" s="12">
        <v>12</v>
      </c>
      <c r="E160" s="18" t="s">
        <v>18</v>
      </c>
      <c r="F160" s="12" t="s">
        <v>573</v>
      </c>
      <c r="G160" s="12" t="s">
        <v>574</v>
      </c>
    </row>
    <row r="161" spans="1:7" x14ac:dyDescent="0.2">
      <c r="A161" s="18">
        <v>156</v>
      </c>
      <c r="B161" s="12" t="s">
        <v>201</v>
      </c>
      <c r="C161" s="12">
        <v>7</v>
      </c>
      <c r="D161" s="12">
        <v>11</v>
      </c>
      <c r="E161" s="18" t="s">
        <v>18</v>
      </c>
      <c r="F161" s="12" t="s">
        <v>172</v>
      </c>
      <c r="G161" s="12" t="s">
        <v>177</v>
      </c>
    </row>
    <row r="162" spans="1:7" x14ac:dyDescent="0.2">
      <c r="A162" s="12">
        <v>157</v>
      </c>
      <c r="B162" s="12" t="s">
        <v>512</v>
      </c>
      <c r="C162" s="12">
        <v>7</v>
      </c>
      <c r="D162" s="12">
        <v>11</v>
      </c>
      <c r="E162" s="18" t="s">
        <v>18</v>
      </c>
      <c r="F162" s="12" t="s">
        <v>489</v>
      </c>
      <c r="G162" s="12" t="s">
        <v>490</v>
      </c>
    </row>
    <row r="163" spans="1:7" x14ac:dyDescent="0.2">
      <c r="A163" s="18">
        <v>158</v>
      </c>
      <c r="B163" s="12" t="s">
        <v>27</v>
      </c>
      <c r="C163" s="12">
        <v>7</v>
      </c>
      <c r="D163" s="12">
        <v>10</v>
      </c>
      <c r="E163" s="18" t="s">
        <v>12</v>
      </c>
      <c r="F163" s="12" t="s">
        <v>5</v>
      </c>
      <c r="G163" s="12" t="s">
        <v>13</v>
      </c>
    </row>
    <row r="164" spans="1:7" x14ac:dyDescent="0.2">
      <c r="A164" s="12">
        <v>159</v>
      </c>
      <c r="B164" s="12" t="s">
        <v>202</v>
      </c>
      <c r="C164" s="12">
        <v>7</v>
      </c>
      <c r="D164" s="12">
        <v>10</v>
      </c>
      <c r="E164" s="18" t="s">
        <v>18</v>
      </c>
      <c r="F164" s="12" t="s">
        <v>172</v>
      </c>
      <c r="G164" s="12" t="s">
        <v>177</v>
      </c>
    </row>
    <row r="165" spans="1:7" x14ac:dyDescent="0.2">
      <c r="A165" s="18">
        <v>160</v>
      </c>
      <c r="B165" s="33" t="s">
        <v>299</v>
      </c>
      <c r="C165" s="33">
        <v>7</v>
      </c>
      <c r="D165" s="33">
        <v>10</v>
      </c>
      <c r="E165" s="48" t="s">
        <v>18</v>
      </c>
      <c r="F165" s="33" t="s">
        <v>277</v>
      </c>
      <c r="G165" s="33" t="s">
        <v>296</v>
      </c>
    </row>
    <row r="166" spans="1:7" x14ac:dyDescent="0.2">
      <c r="A166" s="12">
        <v>161</v>
      </c>
      <c r="B166" s="12" t="s">
        <v>300</v>
      </c>
      <c r="C166" s="33">
        <v>7</v>
      </c>
      <c r="D166" s="33">
        <v>10</v>
      </c>
      <c r="E166" s="48" t="s">
        <v>18</v>
      </c>
      <c r="F166" s="33" t="s">
        <v>277</v>
      </c>
      <c r="G166" s="33" t="s">
        <v>296</v>
      </c>
    </row>
    <row r="167" spans="1:7" x14ac:dyDescent="0.2">
      <c r="A167" s="18">
        <v>162</v>
      </c>
      <c r="B167" s="33" t="s">
        <v>301</v>
      </c>
      <c r="C167" s="33">
        <v>7</v>
      </c>
      <c r="D167" s="33">
        <v>10</v>
      </c>
      <c r="E167" s="48" t="s">
        <v>18</v>
      </c>
      <c r="F167" s="33" t="s">
        <v>277</v>
      </c>
      <c r="G167" s="33" t="s">
        <v>296</v>
      </c>
    </row>
    <row r="168" spans="1:7" x14ac:dyDescent="0.2">
      <c r="A168" s="12">
        <v>163</v>
      </c>
      <c r="B168" s="33" t="s">
        <v>302</v>
      </c>
      <c r="C168" s="33">
        <v>7</v>
      </c>
      <c r="D168" s="33">
        <v>10</v>
      </c>
      <c r="E168" s="48" t="s">
        <v>18</v>
      </c>
      <c r="F168" s="33" t="s">
        <v>277</v>
      </c>
      <c r="G168" s="33" t="s">
        <v>296</v>
      </c>
    </row>
    <row r="169" spans="1:7" x14ac:dyDescent="0.2">
      <c r="A169" s="18">
        <v>164</v>
      </c>
      <c r="B169" s="33" t="s">
        <v>303</v>
      </c>
      <c r="C169" s="33">
        <v>7</v>
      </c>
      <c r="D169" s="33">
        <v>10</v>
      </c>
      <c r="E169" s="48" t="s">
        <v>18</v>
      </c>
      <c r="F169" s="33" t="s">
        <v>277</v>
      </c>
      <c r="G169" s="33" t="s">
        <v>296</v>
      </c>
    </row>
    <row r="170" spans="1:7" x14ac:dyDescent="0.2">
      <c r="A170" s="12">
        <v>165</v>
      </c>
      <c r="B170" s="12" t="s">
        <v>317</v>
      </c>
      <c r="C170" s="12">
        <v>7</v>
      </c>
      <c r="D170" s="12">
        <v>10</v>
      </c>
      <c r="E170" s="18" t="s">
        <v>18</v>
      </c>
      <c r="F170" s="12" t="s">
        <v>307</v>
      </c>
      <c r="G170" s="12" t="s">
        <v>308</v>
      </c>
    </row>
    <row r="171" spans="1:7" x14ac:dyDescent="0.2">
      <c r="A171" s="18">
        <v>166</v>
      </c>
      <c r="B171" s="12" t="s">
        <v>513</v>
      </c>
      <c r="C171" s="12">
        <v>7</v>
      </c>
      <c r="D171" s="12">
        <v>10</v>
      </c>
      <c r="E171" s="18" t="s">
        <v>18</v>
      </c>
      <c r="F171" s="12" t="s">
        <v>489</v>
      </c>
      <c r="G171" s="12" t="s">
        <v>490</v>
      </c>
    </row>
    <row r="172" spans="1:7" x14ac:dyDescent="0.2">
      <c r="A172" s="12">
        <v>167</v>
      </c>
      <c r="B172" s="12" t="s">
        <v>941</v>
      </c>
      <c r="C172" s="12">
        <v>7</v>
      </c>
      <c r="D172" s="12">
        <v>10</v>
      </c>
      <c r="E172" s="18" t="s">
        <v>18</v>
      </c>
      <c r="F172" s="12" t="s">
        <v>2228</v>
      </c>
      <c r="G172" s="12" t="s">
        <v>926</v>
      </c>
    </row>
    <row r="173" spans="1:7" x14ac:dyDescent="0.2">
      <c r="A173" s="18">
        <v>168</v>
      </c>
      <c r="B173" s="12" t="s">
        <v>942</v>
      </c>
      <c r="C173" s="12">
        <v>7</v>
      </c>
      <c r="D173" s="12">
        <v>10</v>
      </c>
      <c r="E173" s="18" t="s">
        <v>18</v>
      </c>
      <c r="F173" s="12" t="s">
        <v>2228</v>
      </c>
      <c r="G173" s="12" t="s">
        <v>926</v>
      </c>
    </row>
    <row r="174" spans="1:7" x14ac:dyDescent="0.2">
      <c r="A174" s="12">
        <v>169</v>
      </c>
      <c r="B174" s="12" t="s">
        <v>28</v>
      </c>
      <c r="C174" s="12">
        <v>7</v>
      </c>
      <c r="D174" s="12">
        <v>9</v>
      </c>
      <c r="E174" s="18" t="s">
        <v>18</v>
      </c>
      <c r="F174" s="12" t="s">
        <v>5</v>
      </c>
      <c r="G174" s="12" t="s">
        <v>13</v>
      </c>
    </row>
    <row r="175" spans="1:7" x14ac:dyDescent="0.2">
      <c r="A175" s="18">
        <v>170</v>
      </c>
      <c r="B175" s="12" t="s">
        <v>275</v>
      </c>
      <c r="C175" s="12">
        <v>7</v>
      </c>
      <c r="D175" s="12">
        <v>9</v>
      </c>
      <c r="E175" s="18" t="s">
        <v>18</v>
      </c>
      <c r="F175" s="12" t="s">
        <v>272</v>
      </c>
      <c r="G175" s="12" t="s">
        <v>273</v>
      </c>
    </row>
    <row r="176" spans="1:7" x14ac:dyDescent="0.2">
      <c r="A176" s="12">
        <v>171</v>
      </c>
      <c r="B176" s="33" t="s">
        <v>304</v>
      </c>
      <c r="C176" s="33">
        <v>7</v>
      </c>
      <c r="D176" s="33">
        <v>9</v>
      </c>
      <c r="E176" s="48" t="s">
        <v>18</v>
      </c>
      <c r="F176" s="33" t="s">
        <v>277</v>
      </c>
      <c r="G176" s="33" t="s">
        <v>296</v>
      </c>
    </row>
    <row r="177" spans="1:7" x14ac:dyDescent="0.2">
      <c r="A177" s="18">
        <v>172</v>
      </c>
      <c r="B177" s="12" t="s">
        <v>514</v>
      </c>
      <c r="C177" s="12">
        <v>7</v>
      </c>
      <c r="D177" s="12">
        <v>9</v>
      </c>
      <c r="E177" s="18" t="s">
        <v>18</v>
      </c>
      <c r="F177" s="12" t="s">
        <v>489</v>
      </c>
      <c r="G177" s="12" t="s">
        <v>490</v>
      </c>
    </row>
    <row r="178" spans="1:7" x14ac:dyDescent="0.2">
      <c r="A178" s="12">
        <v>173</v>
      </c>
      <c r="B178" s="12" t="s">
        <v>562</v>
      </c>
      <c r="C178" s="12">
        <v>7</v>
      </c>
      <c r="D178" s="12">
        <v>8</v>
      </c>
      <c r="E178" s="18" t="s">
        <v>12</v>
      </c>
      <c r="F178" s="12" t="s">
        <v>563</v>
      </c>
      <c r="G178" s="12" t="s">
        <v>564</v>
      </c>
    </row>
    <row r="179" spans="1:7" x14ac:dyDescent="0.2">
      <c r="A179" s="18">
        <v>174</v>
      </c>
      <c r="B179" s="12" t="s">
        <v>159</v>
      </c>
      <c r="C179" s="12">
        <v>7</v>
      </c>
      <c r="D179" s="12">
        <v>8</v>
      </c>
      <c r="E179" s="18" t="s">
        <v>18</v>
      </c>
      <c r="F179" s="12" t="s">
        <v>154</v>
      </c>
      <c r="G179" s="12" t="s">
        <v>155</v>
      </c>
    </row>
    <row r="180" spans="1:7" x14ac:dyDescent="0.2">
      <c r="A180" s="12">
        <v>175</v>
      </c>
      <c r="B180" s="12" t="s">
        <v>318</v>
      </c>
      <c r="C180" s="12">
        <v>7</v>
      </c>
      <c r="D180" s="12">
        <v>8</v>
      </c>
      <c r="E180" s="18" t="s">
        <v>18</v>
      </c>
      <c r="F180" s="12" t="s">
        <v>307</v>
      </c>
      <c r="G180" s="12" t="s">
        <v>308</v>
      </c>
    </row>
    <row r="181" spans="1:7" x14ac:dyDescent="0.2">
      <c r="A181" s="18">
        <v>176</v>
      </c>
      <c r="B181" s="12" t="s">
        <v>29</v>
      </c>
      <c r="C181" s="12">
        <v>7</v>
      </c>
      <c r="D181" s="12">
        <v>7</v>
      </c>
      <c r="E181" s="18" t="s">
        <v>18</v>
      </c>
      <c r="F181" s="12" t="s">
        <v>5</v>
      </c>
      <c r="G181" s="12" t="s">
        <v>13</v>
      </c>
    </row>
    <row r="182" spans="1:7" x14ac:dyDescent="0.2">
      <c r="A182" s="12">
        <v>177</v>
      </c>
      <c r="B182" s="12" t="s">
        <v>160</v>
      </c>
      <c r="C182" s="12">
        <v>7</v>
      </c>
      <c r="D182" s="12">
        <v>7</v>
      </c>
      <c r="E182" s="18" t="s">
        <v>18</v>
      </c>
      <c r="F182" s="12" t="s">
        <v>154</v>
      </c>
      <c r="G182" s="12" t="s">
        <v>155</v>
      </c>
    </row>
    <row r="183" spans="1:7" x14ac:dyDescent="0.2">
      <c r="A183" s="18">
        <v>178</v>
      </c>
      <c r="B183" s="12" t="s">
        <v>598</v>
      </c>
      <c r="C183" s="12">
        <v>7</v>
      </c>
      <c r="D183" s="12">
        <v>7</v>
      </c>
      <c r="E183" s="18" t="s">
        <v>18</v>
      </c>
      <c r="F183" s="12" t="s">
        <v>573</v>
      </c>
      <c r="G183" s="12" t="s">
        <v>574</v>
      </c>
    </row>
    <row r="184" spans="1:7" x14ac:dyDescent="0.2">
      <c r="A184" s="12">
        <v>179</v>
      </c>
      <c r="B184" s="12" t="s">
        <v>101</v>
      </c>
      <c r="C184" s="12">
        <v>7</v>
      </c>
      <c r="D184" s="12">
        <v>6</v>
      </c>
      <c r="E184" s="18" t="s">
        <v>18</v>
      </c>
      <c r="F184" s="12" t="s">
        <v>78</v>
      </c>
      <c r="G184" s="12" t="s">
        <v>79</v>
      </c>
    </row>
    <row r="185" spans="1:7" x14ac:dyDescent="0.2">
      <c r="A185" s="18">
        <v>180</v>
      </c>
      <c r="B185" s="12" t="s">
        <v>319</v>
      </c>
      <c r="C185" s="12">
        <v>7</v>
      </c>
      <c r="D185" s="12">
        <v>6</v>
      </c>
      <c r="E185" s="18" t="s">
        <v>18</v>
      </c>
      <c r="F185" s="12" t="s">
        <v>307</v>
      </c>
      <c r="G185" s="12" t="s">
        <v>308</v>
      </c>
    </row>
    <row r="186" spans="1:7" x14ac:dyDescent="0.2">
      <c r="A186" s="12">
        <v>181</v>
      </c>
      <c r="B186" s="12" t="s">
        <v>565</v>
      </c>
      <c r="C186" s="12">
        <v>7</v>
      </c>
      <c r="D186" s="12">
        <v>6</v>
      </c>
      <c r="E186" s="18" t="s">
        <v>18</v>
      </c>
      <c r="F186" s="12" t="s">
        <v>563</v>
      </c>
      <c r="G186" s="12" t="s">
        <v>564</v>
      </c>
    </row>
    <row r="187" spans="1:7" x14ac:dyDescent="0.2">
      <c r="A187" s="18">
        <v>182</v>
      </c>
      <c r="B187" s="12" t="s">
        <v>566</v>
      </c>
      <c r="C187" s="12">
        <v>7</v>
      </c>
      <c r="D187" s="12">
        <v>6</v>
      </c>
      <c r="E187" s="18" t="s">
        <v>18</v>
      </c>
      <c r="F187" s="12" t="s">
        <v>563</v>
      </c>
      <c r="G187" s="12" t="s">
        <v>564</v>
      </c>
    </row>
    <row r="188" spans="1:7" x14ac:dyDescent="0.2">
      <c r="A188" s="12">
        <v>183</v>
      </c>
      <c r="B188" s="12" t="s">
        <v>102</v>
      </c>
      <c r="C188" s="12">
        <v>7</v>
      </c>
      <c r="D188" s="12">
        <v>5</v>
      </c>
      <c r="E188" s="18" t="s">
        <v>18</v>
      </c>
      <c r="F188" s="12" t="s">
        <v>78</v>
      </c>
      <c r="G188" s="12" t="s">
        <v>79</v>
      </c>
    </row>
    <row r="189" spans="1:7" x14ac:dyDescent="0.2">
      <c r="A189" s="18">
        <v>184</v>
      </c>
      <c r="B189" s="12" t="s">
        <v>320</v>
      </c>
      <c r="C189" s="12">
        <v>7</v>
      </c>
      <c r="D189" s="12">
        <v>5</v>
      </c>
      <c r="E189" s="18" t="s">
        <v>18</v>
      </c>
      <c r="F189" s="12" t="s">
        <v>307</v>
      </c>
      <c r="G189" s="12" t="s">
        <v>308</v>
      </c>
    </row>
    <row r="190" spans="1:7" x14ac:dyDescent="0.2">
      <c r="A190" s="12">
        <v>185</v>
      </c>
      <c r="B190" s="12" t="s">
        <v>671</v>
      </c>
      <c r="C190" s="12">
        <v>7</v>
      </c>
      <c r="D190" s="12">
        <v>5</v>
      </c>
      <c r="E190" s="18" t="s">
        <v>18</v>
      </c>
      <c r="F190" s="12" t="s">
        <v>672</v>
      </c>
      <c r="G190" s="12" t="s">
        <v>673</v>
      </c>
    </row>
    <row r="191" spans="1:7" x14ac:dyDescent="0.2">
      <c r="A191" s="18">
        <v>186</v>
      </c>
      <c r="B191" s="12" t="s">
        <v>103</v>
      </c>
      <c r="C191" s="12">
        <v>7</v>
      </c>
      <c r="D191" s="12">
        <v>4</v>
      </c>
      <c r="E191" s="18" t="s">
        <v>18</v>
      </c>
      <c r="F191" s="12" t="s">
        <v>78</v>
      </c>
      <c r="G191" s="12" t="s">
        <v>104</v>
      </c>
    </row>
    <row r="192" spans="1:7" x14ac:dyDescent="0.2">
      <c r="A192" s="26"/>
    </row>
    <row r="193" spans="1:1" x14ac:dyDescent="0.2">
      <c r="A193" s="26"/>
    </row>
    <row r="194" spans="1:1" x14ac:dyDescent="0.2">
      <c r="A194" s="26"/>
    </row>
    <row r="195" spans="1:1" x14ac:dyDescent="0.2">
      <c r="A195" s="26"/>
    </row>
    <row r="196" spans="1:1" x14ac:dyDescent="0.2">
      <c r="A196" s="26"/>
    </row>
    <row r="197" spans="1:1" x14ac:dyDescent="0.2">
      <c r="A197" s="26"/>
    </row>
    <row r="198" spans="1:1" x14ac:dyDescent="0.2">
      <c r="A198" s="26"/>
    </row>
    <row r="199" spans="1:1" x14ac:dyDescent="0.2">
      <c r="A199" s="26"/>
    </row>
    <row r="200" spans="1:1" x14ac:dyDescent="0.2">
      <c r="A200" s="26"/>
    </row>
    <row r="201" spans="1:1" x14ac:dyDescent="0.2">
      <c r="A201" s="26"/>
    </row>
    <row r="202" spans="1:1" x14ac:dyDescent="0.2">
      <c r="A202" s="26"/>
    </row>
    <row r="203" spans="1:1" x14ac:dyDescent="0.2">
      <c r="A203" s="26"/>
    </row>
    <row r="204" spans="1:1" x14ac:dyDescent="0.2">
      <c r="A204" s="26"/>
    </row>
    <row r="205" spans="1:1" x14ac:dyDescent="0.2">
      <c r="A205" s="26"/>
    </row>
    <row r="206" spans="1:1" x14ac:dyDescent="0.2">
      <c r="A206" s="26"/>
    </row>
    <row r="207" spans="1:1" x14ac:dyDescent="0.2">
      <c r="A207" s="26"/>
    </row>
    <row r="208" spans="1:1" x14ac:dyDescent="0.2">
      <c r="A208" s="26"/>
    </row>
    <row r="209" spans="1:1" x14ac:dyDescent="0.2">
      <c r="A209" s="26"/>
    </row>
    <row r="210" spans="1:1" x14ac:dyDescent="0.2">
      <c r="A210" s="26"/>
    </row>
    <row r="211" spans="1:1" x14ac:dyDescent="0.2">
      <c r="A211" s="26"/>
    </row>
    <row r="212" spans="1:1" x14ac:dyDescent="0.2">
      <c r="A212" s="26"/>
    </row>
    <row r="213" spans="1:1" x14ac:dyDescent="0.2">
      <c r="A213" s="26"/>
    </row>
    <row r="214" spans="1:1" x14ac:dyDescent="0.2">
      <c r="A214" s="26"/>
    </row>
    <row r="215" spans="1:1" x14ac:dyDescent="0.2">
      <c r="A215" s="26"/>
    </row>
  </sheetData>
  <autoFilter ref="A5:G191"/>
  <sortState ref="A6:H192">
    <sortCondition ref="E6:E192"/>
    <sortCondition descending="1" ref="D6:D192"/>
  </sortState>
  <mergeCells count="2">
    <mergeCell ref="B1:G1"/>
    <mergeCell ref="B2:G2"/>
  </mergeCells>
  <dataValidations count="1">
    <dataValidation allowBlank="1" showInputMessage="1" showErrorMessage="1" sqref="F5 C5:D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workbookViewId="0">
      <selection activeCell="E238" sqref="E238"/>
    </sheetView>
  </sheetViews>
  <sheetFormatPr defaultRowHeight="12.75" x14ac:dyDescent="0.2"/>
  <cols>
    <col min="1" max="1" width="5.7109375" customWidth="1"/>
    <col min="2" max="2" width="24" customWidth="1"/>
    <col min="4" max="4" width="12.42578125" customWidth="1"/>
    <col min="5" max="5" width="10.85546875" customWidth="1"/>
    <col min="6" max="6" width="23.42578125" customWidth="1"/>
    <col min="7" max="7" width="30.5703125" customWidth="1"/>
  </cols>
  <sheetData>
    <row r="1" spans="1:7" x14ac:dyDescent="0.2">
      <c r="A1" s="41"/>
      <c r="B1" s="42" t="s">
        <v>9</v>
      </c>
      <c r="C1" s="42"/>
      <c r="D1" s="42"/>
      <c r="E1" s="42"/>
      <c r="F1" s="42"/>
      <c r="G1" s="42"/>
    </row>
    <row r="2" spans="1:7" x14ac:dyDescent="0.2">
      <c r="A2" s="41"/>
      <c r="B2" s="42" t="s">
        <v>8</v>
      </c>
      <c r="C2" s="42"/>
      <c r="D2" s="42"/>
      <c r="E2" s="42"/>
      <c r="F2" s="42"/>
      <c r="G2" s="42"/>
    </row>
    <row r="3" spans="1:7" x14ac:dyDescent="0.2">
      <c r="A3" s="22"/>
      <c r="B3" s="28" t="s">
        <v>10</v>
      </c>
      <c r="C3" s="28"/>
      <c r="D3" s="35"/>
      <c r="E3" s="35"/>
      <c r="F3" s="35"/>
      <c r="G3" s="22"/>
    </row>
    <row r="4" spans="1:7" x14ac:dyDescent="0.2">
      <c r="A4" s="22"/>
      <c r="B4" s="28" t="s">
        <v>2153</v>
      </c>
      <c r="C4" s="28"/>
      <c r="D4" s="36"/>
      <c r="E4" s="37"/>
      <c r="F4" s="37"/>
      <c r="G4" s="22"/>
    </row>
    <row r="5" spans="1:7" ht="90" customHeight="1" x14ac:dyDescent="0.2">
      <c r="A5" s="23" t="s">
        <v>0</v>
      </c>
      <c r="B5" s="23" t="s">
        <v>3</v>
      </c>
      <c r="C5" s="23" t="s">
        <v>1</v>
      </c>
      <c r="D5" s="23" t="s">
        <v>7</v>
      </c>
      <c r="E5" s="23" t="s">
        <v>2</v>
      </c>
      <c r="F5" s="23" t="s">
        <v>4</v>
      </c>
      <c r="G5" s="14" t="s">
        <v>6</v>
      </c>
    </row>
    <row r="6" spans="1:7" x14ac:dyDescent="0.2">
      <c r="A6" s="18">
        <v>1</v>
      </c>
      <c r="B6" s="12" t="s">
        <v>2221</v>
      </c>
      <c r="C6" s="12">
        <v>7</v>
      </c>
      <c r="D6" s="18">
        <v>58</v>
      </c>
      <c r="E6" s="12" t="s">
        <v>12</v>
      </c>
      <c r="F6" s="12" t="s">
        <v>910</v>
      </c>
      <c r="G6" s="12" t="s">
        <v>911</v>
      </c>
    </row>
    <row r="7" spans="1:7" x14ac:dyDescent="0.2">
      <c r="A7" s="18">
        <v>2</v>
      </c>
      <c r="B7" s="12" t="s">
        <v>1695</v>
      </c>
      <c r="C7" s="12">
        <v>7</v>
      </c>
      <c r="D7" s="12">
        <v>60</v>
      </c>
      <c r="E7" s="12" t="s">
        <v>12</v>
      </c>
      <c r="F7" s="12" t="s">
        <v>307</v>
      </c>
      <c r="G7" s="12" t="s">
        <v>1098</v>
      </c>
    </row>
    <row r="8" spans="1:7" x14ac:dyDescent="0.2">
      <c r="A8" s="18">
        <v>3</v>
      </c>
      <c r="B8" s="12" t="s">
        <v>1603</v>
      </c>
      <c r="C8" s="12">
        <v>7</v>
      </c>
      <c r="D8" s="12">
        <v>57</v>
      </c>
      <c r="E8" s="12" t="s">
        <v>12</v>
      </c>
      <c r="F8" s="12" t="s">
        <v>123</v>
      </c>
      <c r="G8" s="12" t="s">
        <v>1003</v>
      </c>
    </row>
    <row r="9" spans="1:7" x14ac:dyDescent="0.2">
      <c r="A9" s="18">
        <v>4</v>
      </c>
      <c r="B9" s="12" t="s">
        <v>1670</v>
      </c>
      <c r="C9" s="12">
        <v>7</v>
      </c>
      <c r="D9" s="12">
        <v>50</v>
      </c>
      <c r="E9" s="12" t="s">
        <v>12</v>
      </c>
      <c r="F9" s="12" t="s">
        <v>434</v>
      </c>
      <c r="G9" s="12" t="s">
        <v>1382</v>
      </c>
    </row>
    <row r="10" spans="1:7" x14ac:dyDescent="0.2">
      <c r="A10" s="18">
        <v>5</v>
      </c>
      <c r="B10" s="12" t="s">
        <v>2222</v>
      </c>
      <c r="C10" s="12">
        <v>7</v>
      </c>
      <c r="D10" s="12">
        <v>50</v>
      </c>
      <c r="E10" s="12" t="s">
        <v>18</v>
      </c>
      <c r="F10" s="12" t="s">
        <v>910</v>
      </c>
      <c r="G10" s="12" t="s">
        <v>911</v>
      </c>
    </row>
    <row r="11" spans="1:7" x14ac:dyDescent="0.2">
      <c r="A11" s="18">
        <v>6</v>
      </c>
      <c r="B11" s="12" t="s">
        <v>1576</v>
      </c>
      <c r="C11" s="12">
        <v>7</v>
      </c>
      <c r="D11" s="12">
        <v>49</v>
      </c>
      <c r="E11" s="12" t="s">
        <v>12</v>
      </c>
      <c r="F11" s="12" t="s">
        <v>984</v>
      </c>
      <c r="G11" s="12" t="s">
        <v>985</v>
      </c>
    </row>
    <row r="12" spans="1:7" x14ac:dyDescent="0.2">
      <c r="A12" s="18">
        <v>7</v>
      </c>
      <c r="B12" s="12" t="s">
        <v>1800</v>
      </c>
      <c r="C12" s="12">
        <v>7</v>
      </c>
      <c r="D12" s="12">
        <v>47</v>
      </c>
      <c r="E12" s="12" t="s">
        <v>12</v>
      </c>
      <c r="F12" s="12" t="s">
        <v>642</v>
      </c>
      <c r="G12" s="12" t="s">
        <v>1801</v>
      </c>
    </row>
    <row r="13" spans="1:7" x14ac:dyDescent="0.2">
      <c r="A13" s="18">
        <v>8</v>
      </c>
      <c r="B13" s="12" t="s">
        <v>2224</v>
      </c>
      <c r="C13" s="12">
        <v>7</v>
      </c>
      <c r="D13" s="12">
        <v>47</v>
      </c>
      <c r="E13" s="12" t="s">
        <v>18</v>
      </c>
      <c r="F13" s="12" t="s">
        <v>910</v>
      </c>
      <c r="G13" s="12" t="s">
        <v>911</v>
      </c>
    </row>
    <row r="14" spans="1:7" x14ac:dyDescent="0.2">
      <c r="A14" s="18">
        <v>9</v>
      </c>
      <c r="B14" s="12" t="s">
        <v>1577</v>
      </c>
      <c r="C14" s="12">
        <v>7</v>
      </c>
      <c r="D14" s="12">
        <v>46</v>
      </c>
      <c r="E14" s="12" t="s">
        <v>37</v>
      </c>
      <c r="F14" s="12" t="s">
        <v>984</v>
      </c>
      <c r="G14" s="12" t="s">
        <v>985</v>
      </c>
    </row>
    <row r="15" spans="1:7" x14ac:dyDescent="0.2">
      <c r="A15" s="18">
        <v>10</v>
      </c>
      <c r="B15" s="12" t="s">
        <v>2223</v>
      </c>
      <c r="C15" s="12">
        <v>7</v>
      </c>
      <c r="D15" s="12">
        <v>46</v>
      </c>
      <c r="E15" s="12" t="s">
        <v>18</v>
      </c>
      <c r="F15" s="12" t="s">
        <v>2229</v>
      </c>
      <c r="G15" s="12" t="s">
        <v>911</v>
      </c>
    </row>
    <row r="16" spans="1:7" x14ac:dyDescent="0.2">
      <c r="A16" s="18">
        <v>11</v>
      </c>
      <c r="B16" s="12" t="s">
        <v>1587</v>
      </c>
      <c r="C16" s="12">
        <v>7</v>
      </c>
      <c r="D16" s="12">
        <v>45</v>
      </c>
      <c r="E16" s="12" t="s">
        <v>12</v>
      </c>
      <c r="F16" s="12" t="s">
        <v>549</v>
      </c>
      <c r="G16" s="12" t="s">
        <v>995</v>
      </c>
    </row>
    <row r="17" spans="1:7" x14ac:dyDescent="0.2">
      <c r="A17" s="18">
        <v>12</v>
      </c>
      <c r="B17" s="12" t="s">
        <v>1627</v>
      </c>
      <c r="C17" s="12">
        <v>7</v>
      </c>
      <c r="D17" s="12">
        <v>45</v>
      </c>
      <c r="E17" s="12" t="s">
        <v>12</v>
      </c>
      <c r="F17" s="12" t="s">
        <v>1026</v>
      </c>
      <c r="G17" s="12" t="s">
        <v>1027</v>
      </c>
    </row>
    <row r="18" spans="1:7" x14ac:dyDescent="0.2">
      <c r="A18" s="18">
        <v>13</v>
      </c>
      <c r="B18" s="38" t="s">
        <v>1731</v>
      </c>
      <c r="C18" s="12">
        <v>7</v>
      </c>
      <c r="D18" s="38">
        <v>45</v>
      </c>
      <c r="E18" s="38" t="s">
        <v>12</v>
      </c>
      <c r="F18" s="12" t="s">
        <v>335</v>
      </c>
      <c r="G18" s="12" t="s">
        <v>1466</v>
      </c>
    </row>
    <row r="19" spans="1:7" x14ac:dyDescent="0.2">
      <c r="A19" s="18">
        <v>14</v>
      </c>
      <c r="B19" s="12" t="s">
        <v>1752</v>
      </c>
      <c r="C19" s="12">
        <v>7</v>
      </c>
      <c r="D19" s="12">
        <v>45</v>
      </c>
      <c r="E19" s="12" t="s">
        <v>12</v>
      </c>
      <c r="F19" s="12" t="s">
        <v>2230</v>
      </c>
      <c r="G19" s="12" t="s">
        <v>1489</v>
      </c>
    </row>
    <row r="20" spans="1:7" x14ac:dyDescent="0.2">
      <c r="A20" s="18">
        <v>15</v>
      </c>
      <c r="B20" s="12" t="s">
        <v>1671</v>
      </c>
      <c r="C20" s="12">
        <v>7</v>
      </c>
      <c r="D20" s="12">
        <v>45</v>
      </c>
      <c r="E20" s="12" t="s">
        <v>15</v>
      </c>
      <c r="F20" s="12" t="s">
        <v>434</v>
      </c>
      <c r="G20" s="12" t="s">
        <v>1382</v>
      </c>
    </row>
    <row r="21" spans="1:7" x14ac:dyDescent="0.2">
      <c r="A21" s="18">
        <v>16</v>
      </c>
      <c r="B21" s="12" t="s">
        <v>1802</v>
      </c>
      <c r="C21" s="12">
        <v>7</v>
      </c>
      <c r="D21" s="12">
        <v>44</v>
      </c>
      <c r="E21" s="12" t="s">
        <v>18</v>
      </c>
      <c r="F21" s="12" t="s">
        <v>642</v>
      </c>
      <c r="G21" s="12" t="s">
        <v>1801</v>
      </c>
    </row>
    <row r="22" spans="1:7" x14ac:dyDescent="0.2">
      <c r="A22" s="18">
        <v>17</v>
      </c>
      <c r="B22" s="12" t="s">
        <v>1621</v>
      </c>
      <c r="C22" s="12">
        <v>7</v>
      </c>
      <c r="D22" s="12">
        <v>43</v>
      </c>
      <c r="E22" s="12" t="s">
        <v>12</v>
      </c>
      <c r="F22" s="12" t="s">
        <v>606</v>
      </c>
      <c r="G22" s="12" t="s">
        <v>1019</v>
      </c>
    </row>
    <row r="23" spans="1:7" x14ac:dyDescent="0.2">
      <c r="A23" s="18">
        <v>18</v>
      </c>
      <c r="B23" s="12" t="s">
        <v>2177</v>
      </c>
      <c r="C23" s="12">
        <v>7</v>
      </c>
      <c r="D23" s="12">
        <v>43</v>
      </c>
      <c r="E23" s="12" t="s">
        <v>12</v>
      </c>
      <c r="F23" s="12" t="s">
        <v>953</v>
      </c>
      <c r="G23" s="12" t="s">
        <v>954</v>
      </c>
    </row>
    <row r="24" spans="1:7" x14ac:dyDescent="0.2">
      <c r="A24" s="18">
        <v>19</v>
      </c>
      <c r="B24" s="12" t="s">
        <v>1732</v>
      </c>
      <c r="C24" s="12">
        <v>7</v>
      </c>
      <c r="D24" s="12">
        <v>43</v>
      </c>
      <c r="E24" s="38" t="s">
        <v>15</v>
      </c>
      <c r="F24" s="12" t="s">
        <v>335</v>
      </c>
      <c r="G24" s="12" t="s">
        <v>1466</v>
      </c>
    </row>
    <row r="25" spans="1:7" x14ac:dyDescent="0.2">
      <c r="A25" s="18">
        <v>20</v>
      </c>
      <c r="B25" s="12" t="s">
        <v>1699</v>
      </c>
      <c r="C25" s="12">
        <v>7</v>
      </c>
      <c r="D25" s="12">
        <v>42</v>
      </c>
      <c r="E25" s="12" t="s">
        <v>12</v>
      </c>
      <c r="F25" s="12" t="s">
        <v>428</v>
      </c>
      <c r="G25" s="12" t="s">
        <v>1700</v>
      </c>
    </row>
    <row r="26" spans="1:7" x14ac:dyDescent="0.2">
      <c r="A26" s="18">
        <v>21</v>
      </c>
      <c r="B26" s="12" t="s">
        <v>1588</v>
      </c>
      <c r="C26" s="12">
        <v>7</v>
      </c>
      <c r="D26" s="12">
        <v>42</v>
      </c>
      <c r="E26" s="12" t="s">
        <v>15</v>
      </c>
      <c r="F26" s="12" t="s">
        <v>549</v>
      </c>
      <c r="G26" s="12" t="s">
        <v>995</v>
      </c>
    </row>
    <row r="27" spans="1:7" x14ac:dyDescent="0.2">
      <c r="A27" s="18">
        <v>22</v>
      </c>
      <c r="B27" s="12" t="s">
        <v>1622</v>
      </c>
      <c r="C27" s="12">
        <v>7</v>
      </c>
      <c r="D27" s="12">
        <v>42</v>
      </c>
      <c r="E27" s="12" t="s">
        <v>15</v>
      </c>
      <c r="F27" s="12" t="s">
        <v>606</v>
      </c>
      <c r="G27" s="12" t="s">
        <v>1019</v>
      </c>
    </row>
    <row r="28" spans="1:7" x14ac:dyDescent="0.2">
      <c r="A28" s="18">
        <v>23</v>
      </c>
      <c r="B28" s="12" t="s">
        <v>1628</v>
      </c>
      <c r="C28" s="12">
        <v>7</v>
      </c>
      <c r="D28" s="12">
        <v>42</v>
      </c>
      <c r="E28" s="12" t="s">
        <v>15</v>
      </c>
      <c r="F28" s="12" t="s">
        <v>1026</v>
      </c>
      <c r="G28" s="12" t="s">
        <v>1027</v>
      </c>
    </row>
    <row r="29" spans="1:7" x14ac:dyDescent="0.2">
      <c r="A29" s="18">
        <v>24</v>
      </c>
      <c r="B29" s="12" t="s">
        <v>2225</v>
      </c>
      <c r="C29" s="18">
        <v>7</v>
      </c>
      <c r="D29" s="18">
        <v>42</v>
      </c>
      <c r="E29" s="12" t="s">
        <v>18</v>
      </c>
      <c r="F29" s="12" t="s">
        <v>2229</v>
      </c>
      <c r="G29" s="12" t="s">
        <v>911</v>
      </c>
    </row>
    <row r="30" spans="1:7" x14ac:dyDescent="0.2">
      <c r="A30" s="18">
        <v>25</v>
      </c>
      <c r="B30" s="12" t="s">
        <v>1806</v>
      </c>
      <c r="C30" s="12">
        <v>7</v>
      </c>
      <c r="D30" s="12">
        <v>40</v>
      </c>
      <c r="E30" s="12" t="s">
        <v>12</v>
      </c>
      <c r="F30" s="12" t="s">
        <v>696</v>
      </c>
      <c r="G30" s="12" t="s">
        <v>1247</v>
      </c>
    </row>
    <row r="31" spans="1:7" x14ac:dyDescent="0.2">
      <c r="A31" s="18">
        <v>26</v>
      </c>
      <c r="B31" s="12" t="s">
        <v>1589</v>
      </c>
      <c r="C31" s="12">
        <v>7</v>
      </c>
      <c r="D31" s="12">
        <v>40</v>
      </c>
      <c r="E31" s="12" t="s">
        <v>15</v>
      </c>
      <c r="F31" s="12" t="s">
        <v>549</v>
      </c>
      <c r="G31" s="12" t="s">
        <v>995</v>
      </c>
    </row>
    <row r="32" spans="1:7" x14ac:dyDescent="0.2">
      <c r="A32" s="18">
        <v>27</v>
      </c>
      <c r="B32" s="12" t="s">
        <v>1604</v>
      </c>
      <c r="C32" s="12">
        <v>7</v>
      </c>
      <c r="D32" s="12">
        <v>40</v>
      </c>
      <c r="E32" s="12" t="s">
        <v>18</v>
      </c>
      <c r="F32" s="12" t="s">
        <v>123</v>
      </c>
      <c r="G32" s="12" t="s">
        <v>1003</v>
      </c>
    </row>
    <row r="33" spans="1:7" x14ac:dyDescent="0.2">
      <c r="A33" s="18">
        <v>28</v>
      </c>
      <c r="B33" s="12" t="s">
        <v>1623</v>
      </c>
      <c r="C33" s="12">
        <v>7</v>
      </c>
      <c r="D33" s="12">
        <v>40</v>
      </c>
      <c r="E33" s="12" t="s">
        <v>18</v>
      </c>
      <c r="F33" s="12" t="s">
        <v>606</v>
      </c>
      <c r="G33" s="12" t="s">
        <v>1019</v>
      </c>
    </row>
    <row r="34" spans="1:7" x14ac:dyDescent="0.2">
      <c r="A34" s="18">
        <v>29</v>
      </c>
      <c r="B34" s="12" t="s">
        <v>1803</v>
      </c>
      <c r="C34" s="12">
        <v>7</v>
      </c>
      <c r="D34" s="12">
        <v>40</v>
      </c>
      <c r="E34" s="12" t="s">
        <v>18</v>
      </c>
      <c r="F34" s="12" t="s">
        <v>642</v>
      </c>
      <c r="G34" s="12" t="s">
        <v>1801</v>
      </c>
    </row>
    <row r="35" spans="1:7" x14ac:dyDescent="0.2">
      <c r="A35" s="18">
        <v>30</v>
      </c>
      <c r="B35" s="12" t="s">
        <v>2178</v>
      </c>
      <c r="C35" s="12">
        <v>7</v>
      </c>
      <c r="D35" s="12">
        <v>40</v>
      </c>
      <c r="E35" s="12" t="s">
        <v>18</v>
      </c>
      <c r="F35" s="12" t="s">
        <v>953</v>
      </c>
      <c r="G35" s="12" t="s">
        <v>954</v>
      </c>
    </row>
    <row r="36" spans="1:7" x14ac:dyDescent="0.2">
      <c r="A36" s="18">
        <v>31</v>
      </c>
      <c r="B36" s="12" t="s">
        <v>1590</v>
      </c>
      <c r="C36" s="12">
        <v>7</v>
      </c>
      <c r="D36" s="12">
        <v>39</v>
      </c>
      <c r="E36" s="12" t="s">
        <v>15</v>
      </c>
      <c r="F36" s="12" t="s">
        <v>549</v>
      </c>
      <c r="G36" s="12" t="s">
        <v>995</v>
      </c>
    </row>
    <row r="37" spans="1:7" x14ac:dyDescent="0.2">
      <c r="A37" s="18">
        <v>32</v>
      </c>
      <c r="B37" s="12" t="s">
        <v>1701</v>
      </c>
      <c r="C37" s="12">
        <v>7</v>
      </c>
      <c r="D37" s="12">
        <v>39</v>
      </c>
      <c r="E37" s="12" t="s">
        <v>15</v>
      </c>
      <c r="F37" s="12" t="s">
        <v>428</v>
      </c>
      <c r="G37" s="12" t="s">
        <v>435</v>
      </c>
    </row>
    <row r="38" spans="1:7" x14ac:dyDescent="0.2">
      <c r="A38" s="18">
        <v>33</v>
      </c>
      <c r="B38" s="12" t="s">
        <v>1733</v>
      </c>
      <c r="C38" s="12">
        <v>7</v>
      </c>
      <c r="D38" s="12">
        <v>39</v>
      </c>
      <c r="E38" s="38" t="s">
        <v>15</v>
      </c>
      <c r="F38" s="12" t="s">
        <v>335</v>
      </c>
      <c r="G38" s="12" t="s">
        <v>1466</v>
      </c>
    </row>
    <row r="39" spans="1:7" x14ac:dyDescent="0.2">
      <c r="A39" s="18">
        <v>34</v>
      </c>
      <c r="B39" s="12" t="s">
        <v>1734</v>
      </c>
      <c r="C39" s="12">
        <v>7</v>
      </c>
      <c r="D39" s="12">
        <v>39</v>
      </c>
      <c r="E39" s="38" t="s">
        <v>15</v>
      </c>
      <c r="F39" s="12" t="s">
        <v>335</v>
      </c>
      <c r="G39" s="12" t="s">
        <v>1466</v>
      </c>
    </row>
    <row r="40" spans="1:7" x14ac:dyDescent="0.2">
      <c r="A40" s="18">
        <v>35</v>
      </c>
      <c r="B40" s="12" t="s">
        <v>1735</v>
      </c>
      <c r="C40" s="12">
        <v>7</v>
      </c>
      <c r="D40" s="12">
        <v>39</v>
      </c>
      <c r="E40" s="38" t="s">
        <v>15</v>
      </c>
      <c r="F40" s="12" t="s">
        <v>335</v>
      </c>
      <c r="G40" s="12" t="s">
        <v>1466</v>
      </c>
    </row>
    <row r="41" spans="1:7" x14ac:dyDescent="0.2">
      <c r="A41" s="18">
        <v>36</v>
      </c>
      <c r="B41" s="12" t="s">
        <v>1807</v>
      </c>
      <c r="C41" s="12">
        <v>7</v>
      </c>
      <c r="D41" s="12">
        <v>39</v>
      </c>
      <c r="E41" s="12" t="s">
        <v>15</v>
      </c>
      <c r="F41" s="12" t="s">
        <v>696</v>
      </c>
      <c r="G41" s="12" t="s">
        <v>1247</v>
      </c>
    </row>
    <row r="42" spans="1:7" x14ac:dyDescent="0.2">
      <c r="A42" s="18">
        <v>37</v>
      </c>
      <c r="B42" s="12" t="s">
        <v>1624</v>
      </c>
      <c r="C42" s="12">
        <v>7</v>
      </c>
      <c r="D42" s="12">
        <v>39</v>
      </c>
      <c r="E42" s="12" t="s">
        <v>18</v>
      </c>
      <c r="F42" s="12" t="s">
        <v>606</v>
      </c>
      <c r="G42" s="12" t="s">
        <v>1019</v>
      </c>
    </row>
    <row r="43" spans="1:7" x14ac:dyDescent="0.2">
      <c r="A43" s="18">
        <v>38</v>
      </c>
      <c r="B43" s="12" t="s">
        <v>1625</v>
      </c>
      <c r="C43" s="12">
        <v>7</v>
      </c>
      <c r="D43" s="12">
        <v>39</v>
      </c>
      <c r="E43" s="12" t="s">
        <v>18</v>
      </c>
      <c r="F43" s="12" t="s">
        <v>606</v>
      </c>
      <c r="G43" s="12" t="s">
        <v>1019</v>
      </c>
    </row>
    <row r="44" spans="1:7" x14ac:dyDescent="0.2">
      <c r="A44" s="18">
        <v>39</v>
      </c>
      <c r="B44" s="12" t="s">
        <v>1804</v>
      </c>
      <c r="C44" s="12">
        <v>7</v>
      </c>
      <c r="D44" s="12">
        <v>39</v>
      </c>
      <c r="E44" s="12" t="s">
        <v>18</v>
      </c>
      <c r="F44" s="12" t="s">
        <v>642</v>
      </c>
      <c r="G44" s="12" t="s">
        <v>1801</v>
      </c>
    </row>
    <row r="45" spans="1:7" x14ac:dyDescent="0.2">
      <c r="A45" s="18">
        <v>40</v>
      </c>
      <c r="B45" s="10" t="s">
        <v>1638</v>
      </c>
      <c r="C45" s="10">
        <v>7</v>
      </c>
      <c r="D45" s="10">
        <v>38</v>
      </c>
      <c r="E45" s="10" t="s">
        <v>12</v>
      </c>
      <c r="F45" s="10" t="s">
        <v>34</v>
      </c>
      <c r="G45" s="10" t="s">
        <v>1046</v>
      </c>
    </row>
    <row r="46" spans="1:7" x14ac:dyDescent="0.2">
      <c r="A46" s="18">
        <v>41</v>
      </c>
      <c r="B46" s="12" t="s">
        <v>1782</v>
      </c>
      <c r="C46" s="12">
        <v>7</v>
      </c>
      <c r="D46" s="12">
        <v>38</v>
      </c>
      <c r="E46" s="12" t="s">
        <v>12</v>
      </c>
      <c r="F46" s="12" t="s">
        <v>726</v>
      </c>
      <c r="G46" s="12" t="s">
        <v>1783</v>
      </c>
    </row>
    <row r="47" spans="1:7" x14ac:dyDescent="0.2">
      <c r="A47" s="18">
        <v>42</v>
      </c>
      <c r="B47" s="18" t="s">
        <v>1591</v>
      </c>
      <c r="C47" s="12">
        <v>7</v>
      </c>
      <c r="D47" s="12">
        <v>38</v>
      </c>
      <c r="E47" s="12" t="s">
        <v>15</v>
      </c>
      <c r="F47" s="12" t="s">
        <v>549</v>
      </c>
      <c r="G47" s="12" t="s">
        <v>995</v>
      </c>
    </row>
    <row r="48" spans="1:7" x14ac:dyDescent="0.2">
      <c r="A48" s="18">
        <v>43</v>
      </c>
      <c r="B48" s="12" t="s">
        <v>1629</v>
      </c>
      <c r="C48" s="12">
        <v>7</v>
      </c>
      <c r="D48" s="12">
        <v>38</v>
      </c>
      <c r="E48" s="12" t="s">
        <v>15</v>
      </c>
      <c r="F48" s="12" t="s">
        <v>1026</v>
      </c>
      <c r="G48" s="12" t="s">
        <v>1027</v>
      </c>
    </row>
    <row r="49" spans="1:7" x14ac:dyDescent="0.2">
      <c r="A49" s="18">
        <v>44</v>
      </c>
      <c r="B49" s="12" t="s">
        <v>1605</v>
      </c>
      <c r="C49" s="12">
        <v>7</v>
      </c>
      <c r="D49" s="12">
        <v>38</v>
      </c>
      <c r="E49" s="12" t="s">
        <v>18</v>
      </c>
      <c r="F49" s="12" t="s">
        <v>123</v>
      </c>
      <c r="G49" s="12" t="s">
        <v>1003</v>
      </c>
    </row>
    <row r="50" spans="1:7" x14ac:dyDescent="0.2">
      <c r="A50" s="18">
        <v>45</v>
      </c>
      <c r="B50" s="12" t="s">
        <v>1784</v>
      </c>
      <c r="C50" s="12">
        <v>7</v>
      </c>
      <c r="D50" s="12">
        <v>37</v>
      </c>
      <c r="E50" s="12" t="s">
        <v>15</v>
      </c>
      <c r="F50" s="12" t="s">
        <v>726</v>
      </c>
      <c r="G50" s="12" t="s">
        <v>1783</v>
      </c>
    </row>
    <row r="51" spans="1:7" x14ac:dyDescent="0.2">
      <c r="A51" s="18">
        <v>46</v>
      </c>
      <c r="B51" s="12" t="s">
        <v>1626</v>
      </c>
      <c r="C51" s="12">
        <v>7</v>
      </c>
      <c r="D51" s="12">
        <v>37</v>
      </c>
      <c r="E51" s="12" t="s">
        <v>18</v>
      </c>
      <c r="F51" s="12" t="s">
        <v>606</v>
      </c>
      <c r="G51" s="12" t="s">
        <v>1019</v>
      </c>
    </row>
    <row r="52" spans="1:7" x14ac:dyDescent="0.2">
      <c r="A52" s="18">
        <v>47</v>
      </c>
      <c r="B52" s="12" t="s">
        <v>1702</v>
      </c>
      <c r="C52" s="12">
        <v>7</v>
      </c>
      <c r="D52" s="12">
        <v>37</v>
      </c>
      <c r="E52" s="12" t="s">
        <v>18</v>
      </c>
      <c r="F52" s="12" t="s">
        <v>428</v>
      </c>
      <c r="G52" s="12" t="s">
        <v>435</v>
      </c>
    </row>
    <row r="53" spans="1:7" x14ac:dyDescent="0.2">
      <c r="A53" s="18">
        <v>48</v>
      </c>
      <c r="B53" s="12" t="s">
        <v>1808</v>
      </c>
      <c r="C53" s="12">
        <v>7</v>
      </c>
      <c r="D53" s="12">
        <v>37</v>
      </c>
      <c r="E53" s="12" t="s">
        <v>18</v>
      </c>
      <c r="F53" s="12" t="s">
        <v>696</v>
      </c>
      <c r="G53" s="12" t="s">
        <v>1247</v>
      </c>
    </row>
    <row r="54" spans="1:7" x14ac:dyDescent="0.2">
      <c r="A54" s="18">
        <v>49</v>
      </c>
      <c r="B54" s="12" t="s">
        <v>1687</v>
      </c>
      <c r="C54" s="12">
        <v>7</v>
      </c>
      <c r="D54" s="12">
        <v>36</v>
      </c>
      <c r="E54" s="12" t="s">
        <v>12</v>
      </c>
      <c r="F54" s="12" t="s">
        <v>1089</v>
      </c>
      <c r="G54" s="30" t="s">
        <v>1090</v>
      </c>
    </row>
    <row r="55" spans="1:7" x14ac:dyDescent="0.2">
      <c r="A55" s="18">
        <v>50</v>
      </c>
      <c r="B55" s="10" t="s">
        <v>1639</v>
      </c>
      <c r="C55" s="10">
        <v>7</v>
      </c>
      <c r="D55" s="10">
        <v>36</v>
      </c>
      <c r="E55" s="10" t="s">
        <v>15</v>
      </c>
      <c r="F55" s="10" t="s">
        <v>34</v>
      </c>
      <c r="G55" s="10" t="s">
        <v>1046</v>
      </c>
    </row>
    <row r="56" spans="1:7" x14ac:dyDescent="0.2">
      <c r="A56" s="18">
        <v>51</v>
      </c>
      <c r="B56" s="12" t="s">
        <v>1805</v>
      </c>
      <c r="C56" s="12">
        <v>7</v>
      </c>
      <c r="D56" s="12">
        <v>36</v>
      </c>
      <c r="E56" s="12" t="s">
        <v>18</v>
      </c>
      <c r="F56" s="12" t="s">
        <v>642</v>
      </c>
      <c r="G56" s="12" t="s">
        <v>1801</v>
      </c>
    </row>
    <row r="57" spans="1:7" x14ac:dyDescent="0.2">
      <c r="A57" s="18">
        <v>52</v>
      </c>
      <c r="B57" s="12" t="s">
        <v>1665</v>
      </c>
      <c r="C57" s="12">
        <v>7</v>
      </c>
      <c r="D57" s="12">
        <v>35</v>
      </c>
      <c r="E57" s="12" t="s">
        <v>12</v>
      </c>
      <c r="F57" s="12" t="s">
        <v>1076</v>
      </c>
      <c r="G57" s="12" t="s">
        <v>1077</v>
      </c>
    </row>
    <row r="58" spans="1:7" x14ac:dyDescent="0.2">
      <c r="A58" s="18">
        <v>53</v>
      </c>
      <c r="B58" s="12" t="s">
        <v>1753</v>
      </c>
      <c r="C58" s="12">
        <v>7</v>
      </c>
      <c r="D58" s="12">
        <v>35</v>
      </c>
      <c r="E58" s="12" t="s">
        <v>15</v>
      </c>
      <c r="F58" s="12" t="s">
        <v>2230</v>
      </c>
      <c r="G58" s="12" t="s">
        <v>1489</v>
      </c>
    </row>
    <row r="59" spans="1:7" x14ac:dyDescent="0.2">
      <c r="A59" s="18">
        <v>54</v>
      </c>
      <c r="B59" s="12" t="s">
        <v>1688</v>
      </c>
      <c r="C59" s="12">
        <v>7</v>
      </c>
      <c r="D59" s="12">
        <v>35</v>
      </c>
      <c r="E59" s="12" t="s">
        <v>1689</v>
      </c>
      <c r="F59" s="12" t="s">
        <v>1089</v>
      </c>
      <c r="G59" s="30" t="s">
        <v>1090</v>
      </c>
    </row>
    <row r="60" spans="1:7" x14ac:dyDescent="0.2">
      <c r="A60" s="18">
        <v>55</v>
      </c>
      <c r="B60" s="18" t="s">
        <v>1592</v>
      </c>
      <c r="C60" s="12">
        <v>7</v>
      </c>
      <c r="D60" s="12">
        <v>35</v>
      </c>
      <c r="E60" s="12" t="s">
        <v>18</v>
      </c>
      <c r="F60" s="12" t="s">
        <v>549</v>
      </c>
      <c r="G60" s="12" t="s">
        <v>995</v>
      </c>
    </row>
    <row r="61" spans="1:7" x14ac:dyDescent="0.2">
      <c r="A61" s="18">
        <v>56</v>
      </c>
      <c r="B61" s="18" t="s">
        <v>1593</v>
      </c>
      <c r="C61" s="12">
        <v>7</v>
      </c>
      <c r="D61" s="12">
        <v>35</v>
      </c>
      <c r="E61" s="12" t="s">
        <v>18</v>
      </c>
      <c r="F61" s="12" t="s">
        <v>549</v>
      </c>
      <c r="G61" s="12" t="s">
        <v>995</v>
      </c>
    </row>
    <row r="62" spans="1:7" x14ac:dyDescent="0.2">
      <c r="A62" s="18">
        <v>57</v>
      </c>
      <c r="B62" s="12" t="s">
        <v>1606</v>
      </c>
      <c r="C62" s="12">
        <v>7</v>
      </c>
      <c r="D62" s="12">
        <v>35</v>
      </c>
      <c r="E62" s="12" t="s">
        <v>18</v>
      </c>
      <c r="F62" s="12" t="s">
        <v>123</v>
      </c>
      <c r="G62" s="12" t="s">
        <v>1003</v>
      </c>
    </row>
    <row r="63" spans="1:7" x14ac:dyDescent="0.2">
      <c r="A63" s="18">
        <v>58</v>
      </c>
      <c r="B63" s="12" t="s">
        <v>1630</v>
      </c>
      <c r="C63" s="12">
        <v>7</v>
      </c>
      <c r="D63" s="12">
        <v>35</v>
      </c>
      <c r="E63" s="12" t="s">
        <v>18</v>
      </c>
      <c r="F63" s="12" t="s">
        <v>1026</v>
      </c>
      <c r="G63" s="12" t="s">
        <v>1027</v>
      </c>
    </row>
    <row r="64" spans="1:7" x14ac:dyDescent="0.2">
      <c r="A64" s="18">
        <v>59</v>
      </c>
      <c r="B64" s="12" t="s">
        <v>1703</v>
      </c>
      <c r="C64" s="12">
        <v>7</v>
      </c>
      <c r="D64" s="12">
        <v>35</v>
      </c>
      <c r="E64" s="12" t="s">
        <v>18</v>
      </c>
      <c r="F64" s="12" t="s">
        <v>428</v>
      </c>
      <c r="G64" s="12" t="s">
        <v>1700</v>
      </c>
    </row>
    <row r="65" spans="1:7" x14ac:dyDescent="0.2">
      <c r="A65" s="18">
        <v>60</v>
      </c>
      <c r="B65" s="10" t="s">
        <v>1640</v>
      </c>
      <c r="C65" s="10">
        <v>7</v>
      </c>
      <c r="D65" s="10">
        <v>34</v>
      </c>
      <c r="E65" s="10" t="s">
        <v>15</v>
      </c>
      <c r="F65" s="10" t="s">
        <v>34</v>
      </c>
      <c r="G65" s="10" t="s">
        <v>1046</v>
      </c>
    </row>
    <row r="66" spans="1:7" x14ac:dyDescent="0.2">
      <c r="A66" s="18">
        <v>61</v>
      </c>
      <c r="B66" s="10" t="s">
        <v>1641</v>
      </c>
      <c r="C66" s="10">
        <v>7</v>
      </c>
      <c r="D66" s="10">
        <v>34</v>
      </c>
      <c r="E66" s="10" t="s">
        <v>15</v>
      </c>
      <c r="F66" s="10" t="s">
        <v>34</v>
      </c>
      <c r="G66" s="10" t="s">
        <v>1046</v>
      </c>
    </row>
    <row r="67" spans="1:7" x14ac:dyDescent="0.2">
      <c r="A67" s="18">
        <v>62</v>
      </c>
      <c r="B67" s="10" t="s">
        <v>1642</v>
      </c>
      <c r="C67" s="10">
        <v>7</v>
      </c>
      <c r="D67" s="10">
        <v>34</v>
      </c>
      <c r="E67" s="10" t="s">
        <v>15</v>
      </c>
      <c r="F67" s="10" t="s">
        <v>34</v>
      </c>
      <c r="G67" s="10" t="s">
        <v>35</v>
      </c>
    </row>
    <row r="68" spans="1:7" x14ac:dyDescent="0.2">
      <c r="A68" s="18">
        <v>63</v>
      </c>
      <c r="B68" s="10" t="s">
        <v>1643</v>
      </c>
      <c r="C68" s="10">
        <v>7</v>
      </c>
      <c r="D68" s="10">
        <v>34</v>
      </c>
      <c r="E68" s="10" t="s">
        <v>15</v>
      </c>
      <c r="F68" s="10" t="s">
        <v>34</v>
      </c>
      <c r="G68" s="10" t="s">
        <v>35</v>
      </c>
    </row>
    <row r="69" spans="1:7" x14ac:dyDescent="0.2">
      <c r="A69" s="18">
        <v>64</v>
      </c>
      <c r="B69" s="12" t="s">
        <v>1785</v>
      </c>
      <c r="C69" s="12">
        <v>7</v>
      </c>
      <c r="D69" s="12">
        <v>34</v>
      </c>
      <c r="E69" s="12" t="s">
        <v>15</v>
      </c>
      <c r="F69" s="12" t="s">
        <v>726</v>
      </c>
      <c r="G69" s="12" t="s">
        <v>1783</v>
      </c>
    </row>
    <row r="70" spans="1:7" x14ac:dyDescent="0.2">
      <c r="A70" s="18">
        <v>65</v>
      </c>
      <c r="B70" s="18" t="s">
        <v>1594</v>
      </c>
      <c r="C70" s="12">
        <v>7</v>
      </c>
      <c r="D70" s="12">
        <v>34</v>
      </c>
      <c r="E70" s="12" t="s">
        <v>18</v>
      </c>
      <c r="F70" s="12" t="s">
        <v>549</v>
      </c>
      <c r="G70" s="12" t="s">
        <v>995</v>
      </c>
    </row>
    <row r="71" spans="1:7" x14ac:dyDescent="0.2">
      <c r="A71" s="18">
        <v>66</v>
      </c>
      <c r="B71" s="18" t="s">
        <v>1704</v>
      </c>
      <c r="C71" s="12">
        <v>7</v>
      </c>
      <c r="D71" s="12">
        <v>34</v>
      </c>
      <c r="E71" s="12" t="s">
        <v>18</v>
      </c>
      <c r="F71" s="12" t="s">
        <v>428</v>
      </c>
      <c r="G71" s="12" t="s">
        <v>1700</v>
      </c>
    </row>
    <row r="72" spans="1:7" x14ac:dyDescent="0.2">
      <c r="A72" s="18">
        <v>67</v>
      </c>
      <c r="B72" s="18" t="s">
        <v>1705</v>
      </c>
      <c r="C72" s="12">
        <v>7</v>
      </c>
      <c r="D72" s="12">
        <v>34</v>
      </c>
      <c r="E72" s="12" t="s">
        <v>18</v>
      </c>
      <c r="F72" s="12" t="s">
        <v>428</v>
      </c>
      <c r="G72" s="12" t="s">
        <v>1700</v>
      </c>
    </row>
    <row r="73" spans="1:7" x14ac:dyDescent="0.2">
      <c r="A73" s="18">
        <v>68</v>
      </c>
      <c r="B73" s="18" t="s">
        <v>1706</v>
      </c>
      <c r="C73" s="12">
        <v>7</v>
      </c>
      <c r="D73" s="12">
        <v>34</v>
      </c>
      <c r="E73" s="12" t="s">
        <v>18</v>
      </c>
      <c r="F73" s="12" t="s">
        <v>428</v>
      </c>
      <c r="G73" s="12" t="s">
        <v>435</v>
      </c>
    </row>
    <row r="74" spans="1:7" x14ac:dyDescent="0.2">
      <c r="A74" s="18">
        <v>69</v>
      </c>
      <c r="B74" s="10" t="s">
        <v>1644</v>
      </c>
      <c r="C74" s="10">
        <v>7</v>
      </c>
      <c r="D74" s="10">
        <v>33</v>
      </c>
      <c r="E74" s="10" t="s">
        <v>15</v>
      </c>
      <c r="F74" s="10" t="s">
        <v>34</v>
      </c>
      <c r="G74" s="10" t="s">
        <v>35</v>
      </c>
    </row>
    <row r="75" spans="1:7" x14ac:dyDescent="0.2">
      <c r="A75" s="18">
        <v>70</v>
      </c>
      <c r="B75" s="10" t="s">
        <v>1645</v>
      </c>
      <c r="C75" s="10">
        <v>7</v>
      </c>
      <c r="D75" s="10">
        <v>33</v>
      </c>
      <c r="E75" s="10" t="s">
        <v>15</v>
      </c>
      <c r="F75" s="10" t="s">
        <v>34</v>
      </c>
      <c r="G75" s="10" t="s">
        <v>35</v>
      </c>
    </row>
    <row r="76" spans="1:7" x14ac:dyDescent="0.2">
      <c r="A76" s="18">
        <v>71</v>
      </c>
      <c r="B76" s="10" t="s">
        <v>1646</v>
      </c>
      <c r="C76" s="10">
        <v>7</v>
      </c>
      <c r="D76" s="10">
        <v>33</v>
      </c>
      <c r="E76" s="10" t="s">
        <v>15</v>
      </c>
      <c r="F76" s="10" t="s">
        <v>34</v>
      </c>
      <c r="G76" s="10" t="s">
        <v>1046</v>
      </c>
    </row>
    <row r="77" spans="1:7" x14ac:dyDescent="0.2">
      <c r="A77" s="18">
        <v>72</v>
      </c>
      <c r="B77" s="12" t="s">
        <v>1578</v>
      </c>
      <c r="C77" s="12">
        <v>7</v>
      </c>
      <c r="D77" s="12">
        <v>33</v>
      </c>
      <c r="E77" s="12" t="s">
        <v>37</v>
      </c>
      <c r="F77" s="12" t="s">
        <v>984</v>
      </c>
      <c r="G77" s="12" t="s">
        <v>985</v>
      </c>
    </row>
    <row r="78" spans="1:7" x14ac:dyDescent="0.2">
      <c r="A78" s="18">
        <v>73</v>
      </c>
      <c r="B78" s="12" t="s">
        <v>1690</v>
      </c>
      <c r="C78" s="12">
        <v>7</v>
      </c>
      <c r="D78" s="12">
        <v>33</v>
      </c>
      <c r="E78" s="12" t="s">
        <v>18</v>
      </c>
      <c r="F78" s="12" t="s">
        <v>1089</v>
      </c>
      <c r="G78" s="30" t="s">
        <v>1090</v>
      </c>
    </row>
    <row r="79" spans="1:7" x14ac:dyDescent="0.2">
      <c r="A79" s="18">
        <v>74</v>
      </c>
      <c r="B79" s="12" t="s">
        <v>1672</v>
      </c>
      <c r="C79" s="12">
        <v>7</v>
      </c>
      <c r="D79" s="12">
        <v>32</v>
      </c>
      <c r="E79" s="12" t="s">
        <v>15</v>
      </c>
      <c r="F79" s="12" t="s">
        <v>434</v>
      </c>
      <c r="G79" s="12" t="s">
        <v>1382</v>
      </c>
    </row>
    <row r="80" spans="1:7" x14ac:dyDescent="0.2">
      <c r="A80" s="18">
        <v>75</v>
      </c>
      <c r="B80" s="10" t="s">
        <v>1647</v>
      </c>
      <c r="C80" s="10">
        <v>7</v>
      </c>
      <c r="D80" s="10">
        <v>32</v>
      </c>
      <c r="E80" s="10" t="s">
        <v>18</v>
      </c>
      <c r="F80" s="10" t="s">
        <v>34</v>
      </c>
      <c r="G80" s="10" t="s">
        <v>1046</v>
      </c>
    </row>
    <row r="81" spans="1:7" x14ac:dyDescent="0.2">
      <c r="A81" s="18">
        <v>76</v>
      </c>
      <c r="B81" s="30" t="s">
        <v>1648</v>
      </c>
      <c r="C81" s="10">
        <v>7</v>
      </c>
      <c r="D81" s="10">
        <v>32</v>
      </c>
      <c r="E81" s="10" t="s">
        <v>18</v>
      </c>
      <c r="F81" s="10" t="s">
        <v>34</v>
      </c>
      <c r="G81" s="10" t="s">
        <v>1046</v>
      </c>
    </row>
    <row r="82" spans="1:7" x14ac:dyDescent="0.2">
      <c r="A82" s="18">
        <v>77</v>
      </c>
      <c r="B82" s="12" t="s">
        <v>1691</v>
      </c>
      <c r="C82" s="12">
        <v>7</v>
      </c>
      <c r="D82" s="12">
        <v>32</v>
      </c>
      <c r="E82" s="12" t="s">
        <v>18</v>
      </c>
      <c r="F82" s="12" t="s">
        <v>1089</v>
      </c>
      <c r="G82" s="30" t="s">
        <v>1090</v>
      </c>
    </row>
    <row r="83" spans="1:7" x14ac:dyDescent="0.2">
      <c r="A83" s="18">
        <v>78</v>
      </c>
      <c r="B83" s="12" t="s">
        <v>1692</v>
      </c>
      <c r="C83" s="12">
        <v>7</v>
      </c>
      <c r="D83" s="12">
        <v>32</v>
      </c>
      <c r="E83" s="12" t="s">
        <v>18</v>
      </c>
      <c r="F83" s="12" t="s">
        <v>1089</v>
      </c>
      <c r="G83" s="30" t="s">
        <v>1090</v>
      </c>
    </row>
    <row r="84" spans="1:7" x14ac:dyDescent="0.2">
      <c r="A84" s="18">
        <v>79</v>
      </c>
      <c r="B84" s="12" t="s">
        <v>2179</v>
      </c>
      <c r="C84" s="12">
        <v>7</v>
      </c>
      <c r="D84" s="12">
        <v>32</v>
      </c>
      <c r="E84" s="12" t="s">
        <v>18</v>
      </c>
      <c r="F84" s="12" t="s">
        <v>953</v>
      </c>
      <c r="G84" s="12" t="s">
        <v>954</v>
      </c>
    </row>
    <row r="85" spans="1:7" x14ac:dyDescent="0.2">
      <c r="A85" s="18">
        <v>80</v>
      </c>
      <c r="B85" s="12" t="s">
        <v>1777</v>
      </c>
      <c r="C85" s="12">
        <v>7</v>
      </c>
      <c r="D85" s="12">
        <v>31</v>
      </c>
      <c r="E85" s="12" t="s">
        <v>12</v>
      </c>
      <c r="F85" s="12" t="s">
        <v>1513</v>
      </c>
      <c r="G85" s="12" t="s">
        <v>1778</v>
      </c>
    </row>
    <row r="86" spans="1:7" x14ac:dyDescent="0.2">
      <c r="A86" s="18">
        <v>81</v>
      </c>
      <c r="B86" s="12" t="s">
        <v>1579</v>
      </c>
      <c r="C86" s="12">
        <v>7</v>
      </c>
      <c r="D86" s="12">
        <v>31</v>
      </c>
      <c r="E86" s="12" t="s">
        <v>18</v>
      </c>
      <c r="F86" s="12" t="s">
        <v>984</v>
      </c>
      <c r="G86" s="12" t="s">
        <v>985</v>
      </c>
    </row>
    <row r="87" spans="1:7" x14ac:dyDescent="0.2">
      <c r="A87" s="18">
        <v>82</v>
      </c>
      <c r="B87" s="10" t="s">
        <v>1649</v>
      </c>
      <c r="C87" s="10">
        <v>7</v>
      </c>
      <c r="D87" s="10">
        <v>31</v>
      </c>
      <c r="E87" s="10" t="s">
        <v>18</v>
      </c>
      <c r="F87" s="10" t="s">
        <v>34</v>
      </c>
      <c r="G87" s="10" t="s">
        <v>35</v>
      </c>
    </row>
    <row r="88" spans="1:7" x14ac:dyDescent="0.2">
      <c r="A88" s="18">
        <v>83</v>
      </c>
      <c r="B88" s="10" t="s">
        <v>1650</v>
      </c>
      <c r="C88" s="10">
        <v>7</v>
      </c>
      <c r="D88" s="10">
        <v>31</v>
      </c>
      <c r="E88" s="10" t="s">
        <v>18</v>
      </c>
      <c r="F88" s="10" t="s">
        <v>34</v>
      </c>
      <c r="G88" s="10" t="s">
        <v>35</v>
      </c>
    </row>
    <row r="89" spans="1:7" x14ac:dyDescent="0.2">
      <c r="A89" s="18">
        <v>84</v>
      </c>
      <c r="B89" s="12" t="s">
        <v>1683</v>
      </c>
      <c r="C89" s="12">
        <v>7</v>
      </c>
      <c r="D89" s="12">
        <v>30</v>
      </c>
      <c r="E89" s="12" t="s">
        <v>12</v>
      </c>
      <c r="F89" s="12" t="s">
        <v>675</v>
      </c>
      <c r="G89" s="12" t="s">
        <v>1684</v>
      </c>
    </row>
    <row r="90" spans="1:7" x14ac:dyDescent="0.2">
      <c r="A90" s="18">
        <v>85</v>
      </c>
      <c r="B90" s="12" t="s">
        <v>1563</v>
      </c>
      <c r="C90" s="12">
        <v>7</v>
      </c>
      <c r="D90" s="12">
        <v>30</v>
      </c>
      <c r="E90" s="12" t="s">
        <v>15</v>
      </c>
      <c r="F90" s="12" t="s">
        <v>434</v>
      </c>
      <c r="G90" s="12" t="s">
        <v>1382</v>
      </c>
    </row>
    <row r="91" spans="1:7" x14ac:dyDescent="0.2">
      <c r="A91" s="18">
        <v>86</v>
      </c>
      <c r="B91" s="12" t="s">
        <v>1736</v>
      </c>
      <c r="C91" s="12">
        <v>7</v>
      </c>
      <c r="D91" s="12">
        <v>30</v>
      </c>
      <c r="E91" s="38" t="s">
        <v>15</v>
      </c>
      <c r="F91" s="12" t="s">
        <v>335</v>
      </c>
      <c r="G91" s="12" t="s">
        <v>1466</v>
      </c>
    </row>
    <row r="92" spans="1:7" x14ac:dyDescent="0.2">
      <c r="A92" s="18">
        <v>87</v>
      </c>
      <c r="B92" s="12" t="s">
        <v>1737</v>
      </c>
      <c r="C92" s="12">
        <v>7</v>
      </c>
      <c r="D92" s="12">
        <v>30</v>
      </c>
      <c r="E92" s="38" t="s">
        <v>15</v>
      </c>
      <c r="F92" s="12" t="s">
        <v>335</v>
      </c>
      <c r="G92" s="12" t="s">
        <v>1466</v>
      </c>
    </row>
    <row r="93" spans="1:7" x14ac:dyDescent="0.2">
      <c r="A93" s="18">
        <v>88</v>
      </c>
      <c r="B93" s="18" t="s">
        <v>1595</v>
      </c>
      <c r="C93" s="12">
        <v>7</v>
      </c>
      <c r="D93" s="12">
        <v>30</v>
      </c>
      <c r="E93" s="12" t="s">
        <v>18</v>
      </c>
      <c r="F93" s="12" t="s">
        <v>549</v>
      </c>
      <c r="G93" s="12" t="s">
        <v>995</v>
      </c>
    </row>
    <row r="94" spans="1:7" x14ac:dyDescent="0.2">
      <c r="A94" s="18">
        <v>89</v>
      </c>
      <c r="B94" s="12" t="s">
        <v>1596</v>
      </c>
      <c r="C94" s="12">
        <v>7</v>
      </c>
      <c r="D94" s="12">
        <v>30</v>
      </c>
      <c r="E94" s="12" t="s">
        <v>18</v>
      </c>
      <c r="F94" s="12" t="s">
        <v>549</v>
      </c>
      <c r="G94" s="12" t="s">
        <v>995</v>
      </c>
    </row>
    <row r="95" spans="1:7" x14ac:dyDescent="0.2">
      <c r="A95" s="18">
        <v>90</v>
      </c>
      <c r="B95" s="12" t="s">
        <v>1607</v>
      </c>
      <c r="C95" s="12">
        <v>7</v>
      </c>
      <c r="D95" s="12">
        <v>30</v>
      </c>
      <c r="E95" s="12" t="s">
        <v>18</v>
      </c>
      <c r="F95" s="12" t="s">
        <v>123</v>
      </c>
      <c r="G95" s="12" t="s">
        <v>1003</v>
      </c>
    </row>
    <row r="96" spans="1:7" x14ac:dyDescent="0.2">
      <c r="A96" s="18">
        <v>91</v>
      </c>
      <c r="B96" s="12" t="s">
        <v>1631</v>
      </c>
      <c r="C96" s="12">
        <v>7</v>
      </c>
      <c r="D96" s="12">
        <v>30</v>
      </c>
      <c r="E96" s="12" t="s">
        <v>18</v>
      </c>
      <c r="F96" s="12" t="s">
        <v>1026</v>
      </c>
      <c r="G96" s="12" t="s">
        <v>1027</v>
      </c>
    </row>
    <row r="97" spans="1:7" x14ac:dyDescent="0.2">
      <c r="A97" s="18">
        <v>92</v>
      </c>
      <c r="B97" s="10" t="s">
        <v>1651</v>
      </c>
      <c r="C97" s="10">
        <v>7</v>
      </c>
      <c r="D97" s="10">
        <v>30</v>
      </c>
      <c r="E97" s="10" t="s">
        <v>18</v>
      </c>
      <c r="F97" s="10" t="s">
        <v>34</v>
      </c>
      <c r="G97" s="10" t="s">
        <v>35</v>
      </c>
    </row>
    <row r="98" spans="1:7" x14ac:dyDescent="0.2">
      <c r="A98" s="18">
        <v>93</v>
      </c>
      <c r="B98" s="12" t="s">
        <v>1693</v>
      </c>
      <c r="C98" s="12">
        <v>7</v>
      </c>
      <c r="D98" s="12">
        <v>30</v>
      </c>
      <c r="E98" s="12" t="s">
        <v>18</v>
      </c>
      <c r="F98" s="12" t="s">
        <v>1089</v>
      </c>
      <c r="G98" s="30" t="s">
        <v>1090</v>
      </c>
    </row>
    <row r="99" spans="1:7" x14ac:dyDescent="0.2">
      <c r="A99" s="18">
        <v>94</v>
      </c>
      <c r="B99" s="12" t="s">
        <v>1779</v>
      </c>
      <c r="C99" s="12">
        <v>7</v>
      </c>
      <c r="D99" s="12">
        <v>30</v>
      </c>
      <c r="E99" s="12" t="s">
        <v>18</v>
      </c>
      <c r="F99" s="12" t="s">
        <v>1513</v>
      </c>
      <c r="G99" s="12" t="s">
        <v>1778</v>
      </c>
    </row>
    <row r="100" spans="1:7" x14ac:dyDescent="0.2">
      <c r="A100" s="18">
        <v>95</v>
      </c>
      <c r="B100" s="12" t="s">
        <v>1780</v>
      </c>
      <c r="C100" s="12">
        <v>7</v>
      </c>
      <c r="D100" s="12">
        <v>30</v>
      </c>
      <c r="E100" s="12" t="s">
        <v>18</v>
      </c>
      <c r="F100" s="12" t="s">
        <v>1513</v>
      </c>
      <c r="G100" s="12" t="s">
        <v>1778</v>
      </c>
    </row>
    <row r="101" spans="1:7" x14ac:dyDescent="0.2">
      <c r="A101" s="18">
        <v>96</v>
      </c>
      <c r="B101" s="12" t="s">
        <v>1781</v>
      </c>
      <c r="C101" s="12">
        <v>7</v>
      </c>
      <c r="D101" s="12">
        <v>30</v>
      </c>
      <c r="E101" s="12" t="s">
        <v>18</v>
      </c>
      <c r="F101" s="12" t="s">
        <v>1513</v>
      </c>
      <c r="G101" s="12" t="s">
        <v>1188</v>
      </c>
    </row>
    <row r="102" spans="1:7" x14ac:dyDescent="0.2">
      <c r="A102" s="18">
        <v>97</v>
      </c>
      <c r="B102" s="12" t="s">
        <v>2180</v>
      </c>
      <c r="C102" s="12">
        <v>7</v>
      </c>
      <c r="D102" s="12">
        <v>30</v>
      </c>
      <c r="E102" s="18" t="s">
        <v>18</v>
      </c>
      <c r="F102" s="12" t="s">
        <v>953</v>
      </c>
      <c r="G102" s="12" t="s">
        <v>954</v>
      </c>
    </row>
    <row r="103" spans="1:7" x14ac:dyDescent="0.2">
      <c r="A103" s="18">
        <v>98</v>
      </c>
      <c r="B103" s="10" t="s">
        <v>1652</v>
      </c>
      <c r="C103" s="10">
        <v>7</v>
      </c>
      <c r="D103" s="10">
        <v>29</v>
      </c>
      <c r="E103" s="10" t="s">
        <v>18</v>
      </c>
      <c r="F103" s="10" t="s">
        <v>34</v>
      </c>
      <c r="G103" s="10" t="s">
        <v>1046</v>
      </c>
    </row>
    <row r="104" spans="1:7" x14ac:dyDescent="0.2">
      <c r="A104" s="18">
        <v>99</v>
      </c>
      <c r="B104" s="10" t="s">
        <v>1653</v>
      </c>
      <c r="C104" s="10">
        <v>7</v>
      </c>
      <c r="D104" s="10">
        <v>29</v>
      </c>
      <c r="E104" s="10" t="s">
        <v>18</v>
      </c>
      <c r="F104" s="10" t="s">
        <v>34</v>
      </c>
      <c r="G104" s="10" t="s">
        <v>35</v>
      </c>
    </row>
    <row r="105" spans="1:7" x14ac:dyDescent="0.2">
      <c r="A105" s="18">
        <v>100</v>
      </c>
      <c r="B105" s="10" t="s">
        <v>1654</v>
      </c>
      <c r="C105" s="10">
        <v>7</v>
      </c>
      <c r="D105" s="10">
        <v>29</v>
      </c>
      <c r="E105" s="10" t="s">
        <v>18</v>
      </c>
      <c r="F105" s="10" t="s">
        <v>34</v>
      </c>
      <c r="G105" s="10" t="s">
        <v>35</v>
      </c>
    </row>
    <row r="106" spans="1:7" x14ac:dyDescent="0.2">
      <c r="A106" s="18">
        <v>101</v>
      </c>
      <c r="B106" s="12" t="s">
        <v>1685</v>
      </c>
      <c r="C106" s="12">
        <v>7</v>
      </c>
      <c r="D106" s="12">
        <v>29</v>
      </c>
      <c r="E106" s="12" t="s">
        <v>18</v>
      </c>
      <c r="F106" s="12" t="s">
        <v>675</v>
      </c>
      <c r="G106" s="12" t="s">
        <v>1684</v>
      </c>
    </row>
    <row r="107" spans="1:7" x14ac:dyDescent="0.2">
      <c r="A107" s="18">
        <v>102</v>
      </c>
      <c r="B107" s="12" t="s">
        <v>1694</v>
      </c>
      <c r="C107" s="12">
        <v>7</v>
      </c>
      <c r="D107" s="12">
        <v>29</v>
      </c>
      <c r="E107" s="12" t="s">
        <v>18</v>
      </c>
      <c r="F107" s="12" t="s">
        <v>1089</v>
      </c>
      <c r="G107" s="30" t="s">
        <v>1090</v>
      </c>
    </row>
    <row r="108" spans="1:7" x14ac:dyDescent="0.2">
      <c r="A108" s="18">
        <v>103</v>
      </c>
      <c r="B108" s="12" t="s">
        <v>1754</v>
      </c>
      <c r="C108" s="12">
        <v>7</v>
      </c>
      <c r="D108" s="12">
        <v>29</v>
      </c>
      <c r="E108" s="12" t="s">
        <v>18</v>
      </c>
      <c r="F108" s="12" t="s">
        <v>2230</v>
      </c>
      <c r="G108" s="12" t="s">
        <v>1489</v>
      </c>
    </row>
    <row r="109" spans="1:7" x14ac:dyDescent="0.2">
      <c r="A109" s="18">
        <v>104</v>
      </c>
      <c r="B109" s="12" t="s">
        <v>1597</v>
      </c>
      <c r="C109" s="12">
        <v>7</v>
      </c>
      <c r="D109" s="12">
        <v>28</v>
      </c>
      <c r="E109" s="12" t="s">
        <v>18</v>
      </c>
      <c r="F109" s="12" t="s">
        <v>549</v>
      </c>
      <c r="G109" s="12" t="s">
        <v>995</v>
      </c>
    </row>
    <row r="110" spans="1:7" x14ac:dyDescent="0.2">
      <c r="A110" s="18">
        <v>105</v>
      </c>
      <c r="B110" s="12" t="s">
        <v>1632</v>
      </c>
      <c r="C110" s="12">
        <v>7</v>
      </c>
      <c r="D110" s="12">
        <v>28</v>
      </c>
      <c r="E110" s="12" t="s">
        <v>18</v>
      </c>
      <c r="F110" s="12" t="s">
        <v>1026</v>
      </c>
      <c r="G110" s="12" t="s">
        <v>1027</v>
      </c>
    </row>
    <row r="111" spans="1:7" x14ac:dyDescent="0.2">
      <c r="A111" s="18">
        <v>106</v>
      </c>
      <c r="B111" s="12" t="s">
        <v>1655</v>
      </c>
      <c r="C111" s="12">
        <v>7</v>
      </c>
      <c r="D111" s="12">
        <v>28</v>
      </c>
      <c r="E111" s="12" t="s">
        <v>18</v>
      </c>
      <c r="F111" s="12" t="s">
        <v>34</v>
      </c>
      <c r="G111" s="12" t="s">
        <v>1046</v>
      </c>
    </row>
    <row r="112" spans="1:7" x14ac:dyDescent="0.2">
      <c r="A112" s="18">
        <v>107</v>
      </c>
      <c r="B112" s="12" t="s">
        <v>1656</v>
      </c>
      <c r="C112" s="12">
        <v>7</v>
      </c>
      <c r="D112" s="12">
        <v>28</v>
      </c>
      <c r="E112" s="12" t="s">
        <v>18</v>
      </c>
      <c r="F112" s="12" t="s">
        <v>34</v>
      </c>
      <c r="G112" s="12" t="s">
        <v>35</v>
      </c>
    </row>
    <row r="113" spans="1:7" x14ac:dyDescent="0.2">
      <c r="A113" s="18">
        <v>108</v>
      </c>
      <c r="B113" s="12" t="s">
        <v>1686</v>
      </c>
      <c r="C113" s="12">
        <v>7</v>
      </c>
      <c r="D113" s="12">
        <v>28</v>
      </c>
      <c r="E113" s="12" t="s">
        <v>18</v>
      </c>
      <c r="F113" s="12" t="s">
        <v>675</v>
      </c>
      <c r="G113" s="12" t="s">
        <v>1684</v>
      </c>
    </row>
    <row r="114" spans="1:7" x14ac:dyDescent="0.2">
      <c r="A114" s="18">
        <v>109</v>
      </c>
      <c r="B114" s="12" t="s">
        <v>1738</v>
      </c>
      <c r="C114" s="12">
        <v>7</v>
      </c>
      <c r="D114" s="12">
        <v>28</v>
      </c>
      <c r="E114" s="38" t="s">
        <v>18</v>
      </c>
      <c r="F114" s="12" t="s">
        <v>335</v>
      </c>
      <c r="G114" s="12" t="s">
        <v>1466</v>
      </c>
    </row>
    <row r="115" spans="1:7" x14ac:dyDescent="0.2">
      <c r="A115" s="18">
        <v>110</v>
      </c>
      <c r="B115" s="12" t="s">
        <v>1739</v>
      </c>
      <c r="C115" s="12">
        <v>7</v>
      </c>
      <c r="D115" s="12">
        <v>28</v>
      </c>
      <c r="E115" s="38" t="s">
        <v>18</v>
      </c>
      <c r="F115" s="12" t="s">
        <v>335</v>
      </c>
      <c r="G115" s="12" t="s">
        <v>1466</v>
      </c>
    </row>
    <row r="116" spans="1:7" x14ac:dyDescent="0.2">
      <c r="A116" s="18">
        <v>111</v>
      </c>
      <c r="B116" s="12" t="s">
        <v>1740</v>
      </c>
      <c r="C116" s="12">
        <v>7</v>
      </c>
      <c r="D116" s="12">
        <v>28</v>
      </c>
      <c r="E116" s="12" t="s">
        <v>18</v>
      </c>
      <c r="F116" s="12" t="s">
        <v>335</v>
      </c>
      <c r="G116" s="12" t="s">
        <v>1466</v>
      </c>
    </row>
    <row r="117" spans="1:7" x14ac:dyDescent="0.2">
      <c r="A117" s="18">
        <v>112</v>
      </c>
      <c r="B117" s="12" t="s">
        <v>1741</v>
      </c>
      <c r="C117" s="12">
        <v>7</v>
      </c>
      <c r="D117" s="12">
        <v>28</v>
      </c>
      <c r="E117" s="12" t="s">
        <v>18</v>
      </c>
      <c r="F117" s="12" t="s">
        <v>335</v>
      </c>
      <c r="G117" s="12" t="s">
        <v>1466</v>
      </c>
    </row>
    <row r="118" spans="1:7" x14ac:dyDescent="0.2">
      <c r="A118" s="18">
        <v>113</v>
      </c>
      <c r="B118" s="12" t="s">
        <v>1742</v>
      </c>
      <c r="C118" s="12">
        <v>7</v>
      </c>
      <c r="D118" s="18">
        <v>28</v>
      </c>
      <c r="E118" s="12" t="s">
        <v>18</v>
      </c>
      <c r="F118" s="12" t="s">
        <v>335</v>
      </c>
      <c r="G118" s="12" t="s">
        <v>1466</v>
      </c>
    </row>
    <row r="119" spans="1:7" x14ac:dyDescent="0.2">
      <c r="A119" s="18">
        <v>114</v>
      </c>
      <c r="B119" s="12" t="s">
        <v>1743</v>
      </c>
      <c r="C119" s="12">
        <v>7</v>
      </c>
      <c r="D119" s="12">
        <v>28</v>
      </c>
      <c r="E119" s="12" t="s">
        <v>18</v>
      </c>
      <c r="F119" s="12" t="s">
        <v>335</v>
      </c>
      <c r="G119" s="12" t="s">
        <v>1466</v>
      </c>
    </row>
    <row r="120" spans="1:7" x14ac:dyDescent="0.2">
      <c r="A120" s="18">
        <v>115</v>
      </c>
      <c r="B120" s="12" t="s">
        <v>1755</v>
      </c>
      <c r="C120" s="12">
        <v>7</v>
      </c>
      <c r="D120" s="12">
        <v>28</v>
      </c>
      <c r="E120" s="12" t="s">
        <v>18</v>
      </c>
      <c r="F120" s="12" t="s">
        <v>2230</v>
      </c>
      <c r="G120" s="12" t="s">
        <v>1489</v>
      </c>
    </row>
    <row r="121" spans="1:7" x14ac:dyDescent="0.2">
      <c r="A121" s="18">
        <v>116</v>
      </c>
      <c r="B121" s="24" t="s">
        <v>1774</v>
      </c>
      <c r="C121" s="24">
        <v>7</v>
      </c>
      <c r="D121" s="24">
        <v>28</v>
      </c>
      <c r="E121" s="25" t="s">
        <v>12</v>
      </c>
      <c r="F121" s="24" t="s">
        <v>2226</v>
      </c>
      <c r="G121" s="24" t="s">
        <v>532</v>
      </c>
    </row>
    <row r="122" spans="1:7" x14ac:dyDescent="0.2">
      <c r="A122" s="18">
        <v>117</v>
      </c>
      <c r="B122" s="12" t="s">
        <v>1809</v>
      </c>
      <c r="C122" s="12">
        <v>7</v>
      </c>
      <c r="D122" s="12">
        <v>28</v>
      </c>
      <c r="E122" s="12" t="s">
        <v>18</v>
      </c>
      <c r="F122" s="12" t="s">
        <v>696</v>
      </c>
      <c r="G122" s="12" t="s">
        <v>1247</v>
      </c>
    </row>
    <row r="123" spans="1:7" x14ac:dyDescent="0.2">
      <c r="A123" s="18">
        <v>118</v>
      </c>
      <c r="B123" s="12" t="s">
        <v>1580</v>
      </c>
      <c r="C123" s="12">
        <v>7</v>
      </c>
      <c r="D123" s="12">
        <v>27</v>
      </c>
      <c r="E123" s="12" t="s">
        <v>18</v>
      </c>
      <c r="F123" s="12" t="s">
        <v>984</v>
      </c>
      <c r="G123" s="12" t="s">
        <v>985</v>
      </c>
    </row>
    <row r="124" spans="1:7" x14ac:dyDescent="0.2">
      <c r="A124" s="18">
        <v>119</v>
      </c>
      <c r="B124" s="12" t="s">
        <v>1581</v>
      </c>
      <c r="C124" s="12">
        <v>7</v>
      </c>
      <c r="D124" s="12">
        <v>27</v>
      </c>
      <c r="E124" s="12" t="s">
        <v>18</v>
      </c>
      <c r="F124" s="12" t="s">
        <v>984</v>
      </c>
      <c r="G124" s="12" t="s">
        <v>985</v>
      </c>
    </row>
    <row r="125" spans="1:7" x14ac:dyDescent="0.2">
      <c r="A125" s="18">
        <v>120</v>
      </c>
      <c r="B125" s="12" t="s">
        <v>1633</v>
      </c>
      <c r="C125" s="12">
        <v>7</v>
      </c>
      <c r="D125" s="12">
        <v>27</v>
      </c>
      <c r="E125" s="12" t="s">
        <v>18</v>
      </c>
      <c r="F125" s="12" t="s">
        <v>1026</v>
      </c>
      <c r="G125" s="12" t="s">
        <v>1027</v>
      </c>
    </row>
    <row r="126" spans="1:7" x14ac:dyDescent="0.2">
      <c r="A126" s="18">
        <v>121</v>
      </c>
      <c r="B126" s="12" t="s">
        <v>1718</v>
      </c>
      <c r="C126" s="12">
        <v>7</v>
      </c>
      <c r="D126" s="12">
        <v>26</v>
      </c>
      <c r="E126" s="12" t="s">
        <v>12</v>
      </c>
      <c r="F126" s="12" t="s">
        <v>172</v>
      </c>
      <c r="G126" s="12" t="s">
        <v>177</v>
      </c>
    </row>
    <row r="127" spans="1:7" x14ac:dyDescent="0.2">
      <c r="A127" s="18">
        <v>122</v>
      </c>
      <c r="B127" s="12" t="s">
        <v>1634</v>
      </c>
      <c r="C127" s="12">
        <v>7</v>
      </c>
      <c r="D127" s="12">
        <v>26</v>
      </c>
      <c r="E127" s="12" t="s">
        <v>18</v>
      </c>
      <c r="F127" s="12" t="s">
        <v>1026</v>
      </c>
      <c r="G127" s="12" t="s">
        <v>1027</v>
      </c>
    </row>
    <row r="128" spans="1:7" x14ac:dyDescent="0.2">
      <c r="A128" s="18">
        <v>123</v>
      </c>
      <c r="B128" s="12" t="s">
        <v>1657</v>
      </c>
      <c r="C128" s="12">
        <v>7</v>
      </c>
      <c r="D128" s="12">
        <v>26</v>
      </c>
      <c r="E128" s="12" t="s">
        <v>18</v>
      </c>
      <c r="F128" s="12" t="s">
        <v>34</v>
      </c>
      <c r="G128" s="12" t="s">
        <v>35</v>
      </c>
    </row>
    <row r="129" spans="1:7" x14ac:dyDescent="0.2">
      <c r="A129" s="18">
        <v>124</v>
      </c>
      <c r="B129" s="12" t="s">
        <v>1658</v>
      </c>
      <c r="C129" s="12">
        <v>7</v>
      </c>
      <c r="D129" s="12">
        <v>26</v>
      </c>
      <c r="E129" s="12" t="s">
        <v>18</v>
      </c>
      <c r="F129" s="12" t="s">
        <v>34</v>
      </c>
      <c r="G129" s="12" t="s">
        <v>1046</v>
      </c>
    </row>
    <row r="130" spans="1:7" x14ac:dyDescent="0.2">
      <c r="A130" s="18">
        <v>125</v>
      </c>
      <c r="B130" s="12" t="s">
        <v>1659</v>
      </c>
      <c r="C130" s="12">
        <v>7</v>
      </c>
      <c r="D130" s="12">
        <v>26</v>
      </c>
      <c r="E130" s="12" t="s">
        <v>18</v>
      </c>
      <c r="F130" s="12" t="s">
        <v>34</v>
      </c>
      <c r="G130" s="12" t="s">
        <v>1046</v>
      </c>
    </row>
    <row r="131" spans="1:7" x14ac:dyDescent="0.2">
      <c r="A131" s="18">
        <v>126</v>
      </c>
      <c r="B131" s="18" t="s">
        <v>1673</v>
      </c>
      <c r="C131" s="12">
        <v>7</v>
      </c>
      <c r="D131" s="12">
        <v>26</v>
      </c>
      <c r="E131" s="18" t="s">
        <v>18</v>
      </c>
      <c r="F131" s="12" t="s">
        <v>434</v>
      </c>
      <c r="G131" s="12" t="s">
        <v>1382</v>
      </c>
    </row>
    <row r="132" spans="1:7" x14ac:dyDescent="0.2">
      <c r="A132" s="18">
        <v>127</v>
      </c>
      <c r="B132" s="12" t="s">
        <v>1810</v>
      </c>
      <c r="C132" s="12">
        <v>7</v>
      </c>
      <c r="D132" s="12">
        <v>26</v>
      </c>
      <c r="E132" s="12" t="s">
        <v>18</v>
      </c>
      <c r="F132" s="12" t="s">
        <v>696</v>
      </c>
      <c r="G132" s="12" t="s">
        <v>1247</v>
      </c>
    </row>
    <row r="133" spans="1:7" x14ac:dyDescent="0.2">
      <c r="A133" s="18">
        <v>128</v>
      </c>
      <c r="B133" s="18" t="s">
        <v>2181</v>
      </c>
      <c r="C133" s="12">
        <v>7</v>
      </c>
      <c r="D133" s="12">
        <v>26</v>
      </c>
      <c r="E133" s="18" t="s">
        <v>18</v>
      </c>
      <c r="F133" s="12" t="s">
        <v>953</v>
      </c>
      <c r="G133" s="12" t="s">
        <v>954</v>
      </c>
    </row>
    <row r="134" spans="1:7" x14ac:dyDescent="0.2">
      <c r="A134" s="18">
        <v>129</v>
      </c>
      <c r="B134" s="12" t="s">
        <v>1719</v>
      </c>
      <c r="C134" s="12">
        <v>7</v>
      </c>
      <c r="D134" s="12">
        <v>25</v>
      </c>
      <c r="E134" s="12" t="s">
        <v>15</v>
      </c>
      <c r="F134" s="12" t="s">
        <v>172</v>
      </c>
      <c r="G134" s="12" t="s">
        <v>177</v>
      </c>
    </row>
    <row r="135" spans="1:7" x14ac:dyDescent="0.2">
      <c r="A135" s="18">
        <v>130</v>
      </c>
      <c r="B135" s="12" t="s">
        <v>1598</v>
      </c>
      <c r="C135" s="12">
        <v>7</v>
      </c>
      <c r="D135" s="12">
        <v>25</v>
      </c>
      <c r="E135" s="12" t="s">
        <v>18</v>
      </c>
      <c r="F135" s="12" t="s">
        <v>549</v>
      </c>
      <c r="G135" s="12" t="s">
        <v>995</v>
      </c>
    </row>
    <row r="136" spans="1:7" x14ac:dyDescent="0.2">
      <c r="A136" s="18">
        <v>131</v>
      </c>
      <c r="B136" s="12" t="s">
        <v>1635</v>
      </c>
      <c r="C136" s="12">
        <v>7</v>
      </c>
      <c r="D136" s="12">
        <v>25</v>
      </c>
      <c r="E136" s="12" t="s">
        <v>18</v>
      </c>
      <c r="F136" s="12" t="s">
        <v>1026</v>
      </c>
      <c r="G136" s="12" t="s">
        <v>1027</v>
      </c>
    </row>
    <row r="137" spans="1:7" x14ac:dyDescent="0.2">
      <c r="A137" s="18">
        <v>132</v>
      </c>
      <c r="B137" s="12" t="s">
        <v>1660</v>
      </c>
      <c r="C137" s="12">
        <v>7</v>
      </c>
      <c r="D137" s="12">
        <v>25</v>
      </c>
      <c r="E137" s="12" t="s">
        <v>18</v>
      </c>
      <c r="F137" s="12" t="s">
        <v>34</v>
      </c>
      <c r="G137" s="12" t="s">
        <v>1046</v>
      </c>
    </row>
    <row r="138" spans="1:7" x14ac:dyDescent="0.2">
      <c r="A138" s="18">
        <v>133</v>
      </c>
      <c r="B138" s="12" t="s">
        <v>1661</v>
      </c>
      <c r="C138" s="12">
        <v>7</v>
      </c>
      <c r="D138" s="12">
        <v>25</v>
      </c>
      <c r="E138" s="12" t="s">
        <v>18</v>
      </c>
      <c r="F138" s="12" t="s">
        <v>34</v>
      </c>
      <c r="G138" s="12" t="s">
        <v>1046</v>
      </c>
    </row>
    <row r="139" spans="1:7" x14ac:dyDescent="0.2">
      <c r="A139" s="18">
        <v>134</v>
      </c>
      <c r="B139" s="12" t="s">
        <v>1662</v>
      </c>
      <c r="C139" s="12">
        <v>7</v>
      </c>
      <c r="D139" s="12">
        <v>25</v>
      </c>
      <c r="E139" s="12" t="s">
        <v>18</v>
      </c>
      <c r="F139" s="12" t="s">
        <v>34</v>
      </c>
      <c r="G139" s="12" t="s">
        <v>1046</v>
      </c>
    </row>
    <row r="140" spans="1:7" x14ac:dyDescent="0.2">
      <c r="A140" s="18">
        <v>135</v>
      </c>
      <c r="B140" s="18" t="s">
        <v>1674</v>
      </c>
      <c r="C140" s="12">
        <v>7</v>
      </c>
      <c r="D140" s="12">
        <v>25</v>
      </c>
      <c r="E140" s="18" t="s">
        <v>18</v>
      </c>
      <c r="F140" s="12" t="s">
        <v>434</v>
      </c>
      <c r="G140" s="12" t="s">
        <v>1382</v>
      </c>
    </row>
    <row r="141" spans="1:7" x14ac:dyDescent="0.2">
      <c r="A141" s="18">
        <v>136</v>
      </c>
      <c r="B141" s="18" t="s">
        <v>1675</v>
      </c>
      <c r="C141" s="12">
        <v>7</v>
      </c>
      <c r="D141" s="12">
        <v>25</v>
      </c>
      <c r="E141" s="18" t="s">
        <v>18</v>
      </c>
      <c r="F141" s="12" t="s">
        <v>434</v>
      </c>
      <c r="G141" s="12" t="s">
        <v>1382</v>
      </c>
    </row>
    <row r="142" spans="1:7" x14ac:dyDescent="0.2">
      <c r="A142" s="18">
        <v>137</v>
      </c>
      <c r="B142" s="12" t="s">
        <v>1744</v>
      </c>
      <c r="C142" s="12">
        <v>7</v>
      </c>
      <c r="D142" s="12">
        <v>25</v>
      </c>
      <c r="E142" s="12" t="s">
        <v>18</v>
      </c>
      <c r="F142" s="12" t="s">
        <v>335</v>
      </c>
      <c r="G142" s="12" t="s">
        <v>1466</v>
      </c>
    </row>
    <row r="143" spans="1:7" x14ac:dyDescent="0.2">
      <c r="A143" s="18">
        <v>138</v>
      </c>
      <c r="B143" s="12" t="s">
        <v>1745</v>
      </c>
      <c r="C143" s="12">
        <v>7</v>
      </c>
      <c r="D143" s="12">
        <v>25</v>
      </c>
      <c r="E143" s="12" t="s">
        <v>18</v>
      </c>
      <c r="F143" s="12" t="s">
        <v>335</v>
      </c>
      <c r="G143" s="12" t="s">
        <v>1466</v>
      </c>
    </row>
    <row r="144" spans="1:7" x14ac:dyDescent="0.2">
      <c r="A144" s="18">
        <v>139</v>
      </c>
      <c r="B144" s="12" t="s">
        <v>1756</v>
      </c>
      <c r="C144" s="12">
        <v>7</v>
      </c>
      <c r="D144" s="12">
        <v>25</v>
      </c>
      <c r="E144" s="12" t="s">
        <v>18</v>
      </c>
      <c r="F144" s="12" t="s">
        <v>2230</v>
      </c>
      <c r="G144" s="12" t="s">
        <v>1489</v>
      </c>
    </row>
    <row r="145" spans="1:7" x14ac:dyDescent="0.2">
      <c r="A145" s="18">
        <v>140</v>
      </c>
      <c r="B145" s="12" t="s">
        <v>1757</v>
      </c>
      <c r="C145" s="12">
        <v>7</v>
      </c>
      <c r="D145" s="12">
        <v>25</v>
      </c>
      <c r="E145" s="12" t="s">
        <v>18</v>
      </c>
      <c r="F145" s="12" t="s">
        <v>2230</v>
      </c>
      <c r="G145" s="12" t="s">
        <v>1489</v>
      </c>
    </row>
    <row r="146" spans="1:7" x14ac:dyDescent="0.2">
      <c r="A146" s="18">
        <v>141</v>
      </c>
      <c r="B146" s="12" t="s">
        <v>1811</v>
      </c>
      <c r="C146" s="12">
        <v>7</v>
      </c>
      <c r="D146" s="12">
        <v>25</v>
      </c>
      <c r="E146" s="12" t="s">
        <v>18</v>
      </c>
      <c r="F146" s="12" t="s">
        <v>696</v>
      </c>
      <c r="G146" s="12" t="s">
        <v>1247</v>
      </c>
    </row>
    <row r="147" spans="1:7" x14ac:dyDescent="0.2">
      <c r="A147" s="18">
        <v>142</v>
      </c>
      <c r="B147" s="12" t="s">
        <v>1720</v>
      </c>
      <c r="C147" s="12">
        <v>7</v>
      </c>
      <c r="D147" s="12">
        <v>24</v>
      </c>
      <c r="E147" s="12" t="s">
        <v>15</v>
      </c>
      <c r="F147" s="12" t="s">
        <v>172</v>
      </c>
      <c r="G147" s="12" t="s">
        <v>1128</v>
      </c>
    </row>
    <row r="148" spans="1:7" x14ac:dyDescent="0.2">
      <c r="A148" s="18">
        <v>143</v>
      </c>
      <c r="B148" s="12" t="s">
        <v>1786</v>
      </c>
      <c r="C148" s="12">
        <v>7</v>
      </c>
      <c r="D148" s="12">
        <v>24</v>
      </c>
      <c r="E148" s="12" t="s">
        <v>15</v>
      </c>
      <c r="F148" s="12" t="s">
        <v>726</v>
      </c>
      <c r="G148" s="12" t="s">
        <v>1783</v>
      </c>
    </row>
    <row r="149" spans="1:7" x14ac:dyDescent="0.2">
      <c r="A149" s="18">
        <v>144</v>
      </c>
      <c r="B149" s="12" t="s">
        <v>1663</v>
      </c>
      <c r="C149" s="12">
        <v>7</v>
      </c>
      <c r="D149" s="12">
        <v>24</v>
      </c>
      <c r="E149" s="12" t="s">
        <v>18</v>
      </c>
      <c r="F149" s="12" t="s">
        <v>34</v>
      </c>
      <c r="G149" s="12" t="s">
        <v>1046</v>
      </c>
    </row>
    <row r="150" spans="1:7" x14ac:dyDescent="0.2">
      <c r="A150" s="18">
        <v>145</v>
      </c>
      <c r="B150" s="12" t="s">
        <v>1073</v>
      </c>
      <c r="C150" s="12">
        <v>7</v>
      </c>
      <c r="D150" s="12">
        <v>24</v>
      </c>
      <c r="E150" s="12" t="s">
        <v>18</v>
      </c>
      <c r="F150" s="12" t="s">
        <v>34</v>
      </c>
      <c r="G150" s="12" t="s">
        <v>1046</v>
      </c>
    </row>
    <row r="151" spans="1:7" x14ac:dyDescent="0.2">
      <c r="A151" s="18">
        <v>146</v>
      </c>
      <c r="B151" s="12" t="s">
        <v>1746</v>
      </c>
      <c r="C151" s="12">
        <v>7</v>
      </c>
      <c r="D151" s="12">
        <v>24</v>
      </c>
      <c r="E151" s="12" t="s">
        <v>18</v>
      </c>
      <c r="F151" s="12" t="s">
        <v>335</v>
      </c>
      <c r="G151" s="12" t="s">
        <v>1466</v>
      </c>
    </row>
    <row r="152" spans="1:7" x14ac:dyDescent="0.2">
      <c r="A152" s="18">
        <v>147</v>
      </c>
      <c r="B152" s="12" t="s">
        <v>1747</v>
      </c>
      <c r="C152" s="12">
        <v>7</v>
      </c>
      <c r="D152" s="12">
        <v>24</v>
      </c>
      <c r="E152" s="12" t="s">
        <v>18</v>
      </c>
      <c r="F152" s="12" t="s">
        <v>335</v>
      </c>
      <c r="G152" s="12" t="s">
        <v>1466</v>
      </c>
    </row>
    <row r="153" spans="1:7" x14ac:dyDescent="0.2">
      <c r="A153" s="18">
        <v>148</v>
      </c>
      <c r="B153" s="18" t="s">
        <v>1721</v>
      </c>
      <c r="C153" s="12">
        <v>7</v>
      </c>
      <c r="D153" s="12">
        <v>23</v>
      </c>
      <c r="E153" s="12" t="s">
        <v>15</v>
      </c>
      <c r="F153" s="12" t="s">
        <v>172</v>
      </c>
      <c r="G153" s="12" t="s">
        <v>177</v>
      </c>
    </row>
    <row r="154" spans="1:7" x14ac:dyDescent="0.2">
      <c r="A154" s="18">
        <v>149</v>
      </c>
      <c r="B154" s="12" t="s">
        <v>1722</v>
      </c>
      <c r="C154" s="12">
        <v>7</v>
      </c>
      <c r="D154" s="12">
        <v>23</v>
      </c>
      <c r="E154" s="18" t="s">
        <v>18</v>
      </c>
      <c r="F154" s="12" t="s">
        <v>172</v>
      </c>
      <c r="G154" s="12" t="s">
        <v>177</v>
      </c>
    </row>
    <row r="155" spans="1:7" x14ac:dyDescent="0.2">
      <c r="A155" s="18">
        <v>150</v>
      </c>
      <c r="B155" s="12" t="s">
        <v>1787</v>
      </c>
      <c r="C155" s="12">
        <v>7</v>
      </c>
      <c r="D155" s="12">
        <v>23</v>
      </c>
      <c r="E155" s="12" t="s">
        <v>15</v>
      </c>
      <c r="F155" s="12" t="s">
        <v>726</v>
      </c>
      <c r="G155" s="12" t="s">
        <v>1783</v>
      </c>
    </row>
    <row r="156" spans="1:7" x14ac:dyDescent="0.2">
      <c r="A156" s="18">
        <v>151</v>
      </c>
      <c r="B156" s="12" t="s">
        <v>1599</v>
      </c>
      <c r="C156" s="12">
        <v>7</v>
      </c>
      <c r="D156" s="12">
        <v>23</v>
      </c>
      <c r="E156" s="12" t="s">
        <v>18</v>
      </c>
      <c r="F156" s="12" t="s">
        <v>549</v>
      </c>
      <c r="G156" s="12" t="s">
        <v>995</v>
      </c>
    </row>
    <row r="157" spans="1:7" x14ac:dyDescent="0.2">
      <c r="A157" s="18">
        <v>152</v>
      </c>
      <c r="B157" s="12" t="s">
        <v>1600</v>
      </c>
      <c r="C157" s="12">
        <v>7</v>
      </c>
      <c r="D157" s="12">
        <v>23</v>
      </c>
      <c r="E157" s="12" t="s">
        <v>18</v>
      </c>
      <c r="F157" s="12" t="s">
        <v>549</v>
      </c>
      <c r="G157" s="12" t="s">
        <v>995</v>
      </c>
    </row>
    <row r="158" spans="1:7" x14ac:dyDescent="0.2">
      <c r="A158" s="18">
        <v>153</v>
      </c>
      <c r="B158" s="12" t="s">
        <v>1758</v>
      </c>
      <c r="C158" s="12">
        <v>7</v>
      </c>
      <c r="D158" s="12">
        <v>23</v>
      </c>
      <c r="E158" s="12" t="s">
        <v>18</v>
      </c>
      <c r="F158" s="12" t="s">
        <v>2230</v>
      </c>
      <c r="G158" s="12" t="s">
        <v>1489</v>
      </c>
    </row>
    <row r="159" spans="1:7" x14ac:dyDescent="0.2">
      <c r="A159" s="18">
        <v>154</v>
      </c>
      <c r="B159" s="12" t="s">
        <v>1812</v>
      </c>
      <c r="C159" s="12">
        <v>7</v>
      </c>
      <c r="D159" s="12">
        <v>23</v>
      </c>
      <c r="E159" s="12" t="s">
        <v>18</v>
      </c>
      <c r="F159" s="12" t="s">
        <v>696</v>
      </c>
      <c r="G159" s="12" t="s">
        <v>1247</v>
      </c>
    </row>
    <row r="160" spans="1:7" x14ac:dyDescent="0.2">
      <c r="A160" s="18">
        <v>155</v>
      </c>
      <c r="B160" s="12" t="s">
        <v>1707</v>
      </c>
      <c r="C160" s="12">
        <v>7</v>
      </c>
      <c r="D160" s="12">
        <v>22</v>
      </c>
      <c r="E160" s="12" t="s">
        <v>12</v>
      </c>
      <c r="F160" s="12" t="s">
        <v>600</v>
      </c>
      <c r="G160" s="12" t="s">
        <v>604</v>
      </c>
    </row>
    <row r="161" spans="1:7" x14ac:dyDescent="0.2">
      <c r="A161" s="18">
        <v>156</v>
      </c>
      <c r="B161" s="12" t="s">
        <v>2201</v>
      </c>
      <c r="C161" s="12">
        <v>7</v>
      </c>
      <c r="D161" s="12">
        <v>22</v>
      </c>
      <c r="E161" s="12" t="s">
        <v>12</v>
      </c>
      <c r="F161" s="12" t="s">
        <v>2228</v>
      </c>
      <c r="G161" s="12" t="s">
        <v>926</v>
      </c>
    </row>
    <row r="162" spans="1:7" x14ac:dyDescent="0.2">
      <c r="A162" s="18">
        <v>157</v>
      </c>
      <c r="B162" s="12" t="s">
        <v>1788</v>
      </c>
      <c r="C162" s="12">
        <v>7</v>
      </c>
      <c r="D162" s="12">
        <v>22</v>
      </c>
      <c r="E162" s="12" t="s">
        <v>15</v>
      </c>
      <c r="F162" s="12" t="s">
        <v>726</v>
      </c>
      <c r="G162" s="12" t="s">
        <v>1783</v>
      </c>
    </row>
    <row r="163" spans="1:7" x14ac:dyDescent="0.2">
      <c r="A163" s="18">
        <v>158</v>
      </c>
      <c r="B163" s="12" t="s">
        <v>1666</v>
      </c>
      <c r="C163" s="12">
        <v>7</v>
      </c>
      <c r="D163" s="12">
        <v>22</v>
      </c>
      <c r="E163" s="12" t="s">
        <v>18</v>
      </c>
      <c r="F163" s="12" t="s">
        <v>1076</v>
      </c>
      <c r="G163" s="12" t="s">
        <v>1077</v>
      </c>
    </row>
    <row r="164" spans="1:7" x14ac:dyDescent="0.2">
      <c r="A164" s="18">
        <v>159</v>
      </c>
      <c r="B164" s="12" t="s">
        <v>1723</v>
      </c>
      <c r="C164" s="12">
        <v>7</v>
      </c>
      <c r="D164" s="12">
        <v>22</v>
      </c>
      <c r="E164" s="12" t="s">
        <v>18</v>
      </c>
      <c r="F164" s="12" t="s">
        <v>172</v>
      </c>
      <c r="G164" s="12" t="s">
        <v>177</v>
      </c>
    </row>
    <row r="165" spans="1:7" x14ac:dyDescent="0.2">
      <c r="A165" s="18">
        <v>160</v>
      </c>
      <c r="B165" s="18" t="s">
        <v>1724</v>
      </c>
      <c r="C165" s="12">
        <v>7</v>
      </c>
      <c r="D165" s="12">
        <v>22</v>
      </c>
      <c r="E165" s="12" t="s">
        <v>18</v>
      </c>
      <c r="F165" s="12" t="s">
        <v>172</v>
      </c>
      <c r="G165" s="12" t="s">
        <v>177</v>
      </c>
    </row>
    <row r="166" spans="1:7" x14ac:dyDescent="0.2">
      <c r="A166" s="18">
        <v>161</v>
      </c>
      <c r="B166" s="12" t="s">
        <v>1725</v>
      </c>
      <c r="C166" s="12">
        <v>7</v>
      </c>
      <c r="D166" s="12">
        <v>22</v>
      </c>
      <c r="E166" s="12" t="s">
        <v>18</v>
      </c>
      <c r="F166" s="12" t="s">
        <v>172</v>
      </c>
      <c r="G166" s="12" t="s">
        <v>177</v>
      </c>
    </row>
    <row r="167" spans="1:7" x14ac:dyDescent="0.2">
      <c r="A167" s="18">
        <v>162</v>
      </c>
      <c r="B167" s="12" t="s">
        <v>1748</v>
      </c>
      <c r="C167" s="12">
        <v>7</v>
      </c>
      <c r="D167" s="18">
        <v>22</v>
      </c>
      <c r="E167" s="12" t="s">
        <v>18</v>
      </c>
      <c r="F167" s="12" t="s">
        <v>335</v>
      </c>
      <c r="G167" s="12" t="s">
        <v>1466</v>
      </c>
    </row>
    <row r="168" spans="1:7" x14ac:dyDescent="0.2">
      <c r="A168" s="18">
        <v>163</v>
      </c>
      <c r="B168" s="12" t="s">
        <v>1749</v>
      </c>
      <c r="C168" s="12">
        <v>7</v>
      </c>
      <c r="D168" s="12">
        <v>22</v>
      </c>
      <c r="E168" s="12" t="s">
        <v>18</v>
      </c>
      <c r="F168" s="12" t="s">
        <v>335</v>
      </c>
      <c r="G168" s="12" t="s">
        <v>1466</v>
      </c>
    </row>
    <row r="169" spans="1:7" x14ac:dyDescent="0.2">
      <c r="A169" s="18">
        <v>164</v>
      </c>
      <c r="B169" s="12" t="s">
        <v>1664</v>
      </c>
      <c r="C169" s="12">
        <v>7</v>
      </c>
      <c r="D169" s="12">
        <v>21</v>
      </c>
      <c r="E169" s="12" t="s">
        <v>18</v>
      </c>
      <c r="F169" s="12" t="s">
        <v>34</v>
      </c>
      <c r="G169" s="12" t="s">
        <v>35</v>
      </c>
    </row>
    <row r="170" spans="1:7" x14ac:dyDescent="0.2">
      <c r="A170" s="18">
        <v>165</v>
      </c>
      <c r="B170" s="12" t="s">
        <v>1726</v>
      </c>
      <c r="C170" s="12">
        <v>7</v>
      </c>
      <c r="D170" s="12">
        <v>21</v>
      </c>
      <c r="E170" s="12" t="s">
        <v>18</v>
      </c>
      <c r="F170" s="12" t="s">
        <v>172</v>
      </c>
      <c r="G170" s="12" t="s">
        <v>1128</v>
      </c>
    </row>
    <row r="171" spans="1:7" x14ac:dyDescent="0.2">
      <c r="A171" s="18">
        <v>166</v>
      </c>
      <c r="B171" s="12" t="s">
        <v>1727</v>
      </c>
      <c r="C171" s="12">
        <v>7</v>
      </c>
      <c r="D171" s="12">
        <v>21</v>
      </c>
      <c r="E171" s="12" t="s">
        <v>18</v>
      </c>
      <c r="F171" s="12" t="s">
        <v>172</v>
      </c>
      <c r="G171" s="12" t="s">
        <v>177</v>
      </c>
    </row>
    <row r="172" spans="1:7" x14ac:dyDescent="0.2">
      <c r="A172" s="18">
        <v>167</v>
      </c>
      <c r="B172" s="12" t="s">
        <v>1750</v>
      </c>
      <c r="C172" s="12">
        <v>7</v>
      </c>
      <c r="D172" s="12">
        <v>21</v>
      </c>
      <c r="E172" s="12" t="s">
        <v>18</v>
      </c>
      <c r="F172" s="12" t="s">
        <v>335</v>
      </c>
      <c r="G172" s="12" t="s">
        <v>1466</v>
      </c>
    </row>
    <row r="173" spans="1:7" x14ac:dyDescent="0.2">
      <c r="A173" s="18">
        <v>168</v>
      </c>
      <c r="B173" s="12" t="s">
        <v>1759</v>
      </c>
      <c r="C173" s="12">
        <v>7</v>
      </c>
      <c r="D173" s="12">
        <v>21</v>
      </c>
      <c r="E173" s="12" t="s">
        <v>18</v>
      </c>
      <c r="F173" s="12" t="s">
        <v>2230</v>
      </c>
      <c r="G173" s="12" t="s">
        <v>1489</v>
      </c>
    </row>
    <row r="174" spans="1:7" x14ac:dyDescent="0.2">
      <c r="A174" s="18">
        <v>169</v>
      </c>
      <c r="B174" s="12" t="s">
        <v>1582</v>
      </c>
      <c r="C174" s="12">
        <v>7</v>
      </c>
      <c r="D174" s="12">
        <v>20</v>
      </c>
      <c r="E174" s="12" t="s">
        <v>18</v>
      </c>
      <c r="F174" s="12" t="s">
        <v>984</v>
      </c>
      <c r="G174" s="12" t="s">
        <v>985</v>
      </c>
    </row>
    <row r="175" spans="1:7" x14ac:dyDescent="0.2">
      <c r="A175" s="18">
        <v>170</v>
      </c>
      <c r="B175" s="12" t="s">
        <v>1583</v>
      </c>
      <c r="C175" s="12">
        <v>7</v>
      </c>
      <c r="D175" s="12">
        <v>20</v>
      </c>
      <c r="E175" s="12" t="s">
        <v>18</v>
      </c>
      <c r="F175" s="12" t="s">
        <v>984</v>
      </c>
      <c r="G175" s="12" t="s">
        <v>985</v>
      </c>
    </row>
    <row r="176" spans="1:7" x14ac:dyDescent="0.2">
      <c r="A176" s="18">
        <v>171</v>
      </c>
      <c r="B176" s="12" t="s">
        <v>1601</v>
      </c>
      <c r="C176" s="12">
        <v>7</v>
      </c>
      <c r="D176" s="12">
        <v>20</v>
      </c>
      <c r="E176" s="12" t="s">
        <v>18</v>
      </c>
      <c r="F176" s="12" t="s">
        <v>549</v>
      </c>
      <c r="G176" s="12" t="s">
        <v>995</v>
      </c>
    </row>
    <row r="177" spans="1:7" x14ac:dyDescent="0.2">
      <c r="A177" s="18">
        <v>172</v>
      </c>
      <c r="B177" s="12" t="s">
        <v>1602</v>
      </c>
      <c r="C177" s="12">
        <v>7</v>
      </c>
      <c r="D177" s="12">
        <v>20</v>
      </c>
      <c r="E177" s="12" t="s">
        <v>18</v>
      </c>
      <c r="F177" s="12" t="s">
        <v>549</v>
      </c>
      <c r="G177" s="12" t="s">
        <v>995</v>
      </c>
    </row>
    <row r="178" spans="1:7" x14ac:dyDescent="0.2">
      <c r="A178" s="18">
        <v>173</v>
      </c>
      <c r="B178" s="12" t="s">
        <v>1667</v>
      </c>
      <c r="C178" s="12">
        <v>7</v>
      </c>
      <c r="D178" s="12">
        <v>20</v>
      </c>
      <c r="E178" s="12" t="s">
        <v>18</v>
      </c>
      <c r="F178" s="12" t="s">
        <v>1076</v>
      </c>
      <c r="G178" s="12" t="s">
        <v>1077</v>
      </c>
    </row>
    <row r="179" spans="1:7" x14ac:dyDescent="0.2">
      <c r="A179" s="18">
        <v>174</v>
      </c>
      <c r="B179" s="12" t="s">
        <v>1676</v>
      </c>
      <c r="C179" s="18">
        <v>7</v>
      </c>
      <c r="D179" s="18">
        <v>20</v>
      </c>
      <c r="E179" s="18" t="s">
        <v>18</v>
      </c>
      <c r="F179" s="18" t="s">
        <v>434</v>
      </c>
      <c r="G179" s="12" t="s">
        <v>1382</v>
      </c>
    </row>
    <row r="180" spans="1:7" x14ac:dyDescent="0.2">
      <c r="A180" s="18">
        <v>175</v>
      </c>
      <c r="B180" s="12" t="s">
        <v>1708</v>
      </c>
      <c r="C180" s="12">
        <v>7</v>
      </c>
      <c r="D180" s="12">
        <v>20</v>
      </c>
      <c r="E180" s="12" t="s">
        <v>18</v>
      </c>
      <c r="F180" s="12" t="s">
        <v>600</v>
      </c>
      <c r="G180" s="12" t="s">
        <v>604</v>
      </c>
    </row>
    <row r="181" spans="1:7" x14ac:dyDescent="0.2">
      <c r="A181" s="18">
        <v>176</v>
      </c>
      <c r="B181" s="12" t="s">
        <v>1709</v>
      </c>
      <c r="C181" s="12">
        <v>7</v>
      </c>
      <c r="D181" s="12">
        <v>20</v>
      </c>
      <c r="E181" s="12" t="s">
        <v>18</v>
      </c>
      <c r="F181" s="12" t="s">
        <v>600</v>
      </c>
      <c r="G181" s="12" t="s">
        <v>601</v>
      </c>
    </row>
    <row r="182" spans="1:7" x14ac:dyDescent="0.2">
      <c r="A182" s="18">
        <v>177</v>
      </c>
      <c r="B182" s="12" t="s">
        <v>1728</v>
      </c>
      <c r="C182" s="12">
        <v>7</v>
      </c>
      <c r="D182" s="12">
        <v>20</v>
      </c>
      <c r="E182" s="12" t="s">
        <v>18</v>
      </c>
      <c r="F182" s="12" t="s">
        <v>172</v>
      </c>
      <c r="G182" s="12" t="s">
        <v>177</v>
      </c>
    </row>
    <row r="183" spans="1:7" x14ac:dyDescent="0.2">
      <c r="A183" s="18">
        <v>178</v>
      </c>
      <c r="B183" s="12" t="s">
        <v>1729</v>
      </c>
      <c r="C183" s="12">
        <v>7</v>
      </c>
      <c r="D183" s="12">
        <v>20</v>
      </c>
      <c r="E183" s="12" t="s">
        <v>18</v>
      </c>
      <c r="F183" s="12" t="s">
        <v>172</v>
      </c>
      <c r="G183" s="12" t="s">
        <v>1128</v>
      </c>
    </row>
    <row r="184" spans="1:7" x14ac:dyDescent="0.2">
      <c r="A184" s="18">
        <v>179</v>
      </c>
      <c r="B184" s="12" t="s">
        <v>1751</v>
      </c>
      <c r="C184" s="12">
        <v>7</v>
      </c>
      <c r="D184" s="12">
        <v>20</v>
      </c>
      <c r="E184" s="12" t="s">
        <v>18</v>
      </c>
      <c r="F184" s="12" t="s">
        <v>335</v>
      </c>
      <c r="G184" s="12" t="s">
        <v>1466</v>
      </c>
    </row>
    <row r="185" spans="1:7" x14ac:dyDescent="0.2">
      <c r="A185" s="18">
        <v>180</v>
      </c>
      <c r="B185" s="24" t="s">
        <v>1775</v>
      </c>
      <c r="C185" s="24">
        <v>7</v>
      </c>
      <c r="D185" s="24">
        <v>20</v>
      </c>
      <c r="E185" s="24" t="s">
        <v>18</v>
      </c>
      <c r="F185" s="24" t="s">
        <v>2226</v>
      </c>
      <c r="G185" s="24" t="s">
        <v>532</v>
      </c>
    </row>
    <row r="186" spans="1:7" x14ac:dyDescent="0.2">
      <c r="A186" s="18">
        <v>181</v>
      </c>
      <c r="B186" s="24" t="s">
        <v>1186</v>
      </c>
      <c r="C186" s="24">
        <v>7</v>
      </c>
      <c r="D186" s="24">
        <v>20</v>
      </c>
      <c r="E186" s="24" t="s">
        <v>18</v>
      </c>
      <c r="F186" s="24" t="s">
        <v>2226</v>
      </c>
      <c r="G186" s="24" t="s">
        <v>532</v>
      </c>
    </row>
    <row r="187" spans="1:7" x14ac:dyDescent="0.2">
      <c r="A187" s="18">
        <v>182</v>
      </c>
      <c r="B187" s="24" t="s">
        <v>1776</v>
      </c>
      <c r="C187" s="24">
        <v>7</v>
      </c>
      <c r="D187" s="24">
        <v>20</v>
      </c>
      <c r="E187" s="24" t="s">
        <v>18</v>
      </c>
      <c r="F187" s="24" t="s">
        <v>2226</v>
      </c>
      <c r="G187" s="24" t="s">
        <v>532</v>
      </c>
    </row>
    <row r="188" spans="1:7" x14ac:dyDescent="0.2">
      <c r="A188" s="18">
        <v>183</v>
      </c>
      <c r="B188" s="12" t="s">
        <v>1789</v>
      </c>
      <c r="C188" s="12">
        <v>7</v>
      </c>
      <c r="D188" s="12">
        <v>20</v>
      </c>
      <c r="E188" s="12" t="s">
        <v>18</v>
      </c>
      <c r="F188" s="12" t="s">
        <v>726</v>
      </c>
      <c r="G188" s="12" t="s">
        <v>1783</v>
      </c>
    </row>
    <row r="189" spans="1:7" x14ac:dyDescent="0.2">
      <c r="A189" s="18">
        <v>184</v>
      </c>
      <c r="B189" s="12" t="s">
        <v>1790</v>
      </c>
      <c r="C189" s="12">
        <v>7</v>
      </c>
      <c r="D189" s="12">
        <v>20</v>
      </c>
      <c r="E189" s="12" t="s">
        <v>18</v>
      </c>
      <c r="F189" s="12" t="s">
        <v>726</v>
      </c>
      <c r="G189" s="12" t="s">
        <v>1783</v>
      </c>
    </row>
    <row r="190" spans="1:7" x14ac:dyDescent="0.2">
      <c r="A190" s="18">
        <v>185</v>
      </c>
      <c r="B190" s="12" t="s">
        <v>1610</v>
      </c>
      <c r="C190" s="12">
        <v>7</v>
      </c>
      <c r="D190" s="12">
        <v>19</v>
      </c>
      <c r="E190" s="12" t="s">
        <v>12</v>
      </c>
      <c r="F190" s="12" t="s">
        <v>489</v>
      </c>
      <c r="G190" s="12" t="s">
        <v>490</v>
      </c>
    </row>
    <row r="191" spans="1:7" x14ac:dyDescent="0.2">
      <c r="A191" s="18">
        <v>186</v>
      </c>
      <c r="B191" s="12" t="s">
        <v>1668</v>
      </c>
      <c r="C191" s="12">
        <v>7</v>
      </c>
      <c r="D191" s="12">
        <v>19</v>
      </c>
      <c r="E191" s="12" t="s">
        <v>18</v>
      </c>
      <c r="F191" s="12" t="s">
        <v>1076</v>
      </c>
      <c r="G191" s="12" t="s">
        <v>1077</v>
      </c>
    </row>
    <row r="192" spans="1:7" x14ac:dyDescent="0.2">
      <c r="A192" s="18">
        <v>187</v>
      </c>
      <c r="B192" s="12" t="s">
        <v>1677</v>
      </c>
      <c r="C192" s="18">
        <v>7</v>
      </c>
      <c r="D192" s="18">
        <v>19</v>
      </c>
      <c r="E192" s="18" t="s">
        <v>18</v>
      </c>
      <c r="F192" s="18" t="s">
        <v>434</v>
      </c>
      <c r="G192" s="12" t="s">
        <v>1382</v>
      </c>
    </row>
    <row r="193" spans="1:7" x14ac:dyDescent="0.2">
      <c r="A193" s="18">
        <v>188</v>
      </c>
      <c r="B193" s="12" t="s">
        <v>1710</v>
      </c>
      <c r="C193" s="12">
        <v>7</v>
      </c>
      <c r="D193" s="12">
        <v>19</v>
      </c>
      <c r="E193" s="12" t="s">
        <v>18</v>
      </c>
      <c r="F193" s="12" t="s">
        <v>600</v>
      </c>
      <c r="G193" s="12" t="s">
        <v>604</v>
      </c>
    </row>
    <row r="194" spans="1:7" x14ac:dyDescent="0.2">
      <c r="A194" s="18">
        <v>189</v>
      </c>
      <c r="B194" s="12" t="s">
        <v>1730</v>
      </c>
      <c r="C194" s="12">
        <v>7</v>
      </c>
      <c r="D194" s="12">
        <v>19</v>
      </c>
      <c r="E194" s="12" t="s">
        <v>18</v>
      </c>
      <c r="F194" s="12" t="s">
        <v>172</v>
      </c>
      <c r="G194" s="12" t="s">
        <v>177</v>
      </c>
    </row>
    <row r="195" spans="1:7" x14ac:dyDescent="0.2">
      <c r="A195" s="18">
        <v>190</v>
      </c>
      <c r="B195" s="12" t="s">
        <v>1791</v>
      </c>
      <c r="C195" s="12">
        <v>7</v>
      </c>
      <c r="D195" s="12">
        <v>19</v>
      </c>
      <c r="E195" s="12" t="s">
        <v>18</v>
      </c>
      <c r="F195" s="12" t="s">
        <v>726</v>
      </c>
      <c r="G195" s="12" t="s">
        <v>1783</v>
      </c>
    </row>
    <row r="196" spans="1:7" x14ac:dyDescent="0.2">
      <c r="A196" s="18">
        <v>191</v>
      </c>
      <c r="B196" s="12" t="s">
        <v>1792</v>
      </c>
      <c r="C196" s="12">
        <v>7</v>
      </c>
      <c r="D196" s="12">
        <v>19</v>
      </c>
      <c r="E196" s="12" t="s">
        <v>18</v>
      </c>
      <c r="F196" s="12" t="s">
        <v>726</v>
      </c>
      <c r="G196" s="12" t="s">
        <v>1783</v>
      </c>
    </row>
    <row r="197" spans="1:7" x14ac:dyDescent="0.2">
      <c r="A197" s="18">
        <v>192</v>
      </c>
      <c r="B197" s="12" t="s">
        <v>2202</v>
      </c>
      <c r="C197" s="12">
        <v>7</v>
      </c>
      <c r="D197" s="12">
        <v>19</v>
      </c>
      <c r="E197" s="12" t="s">
        <v>18</v>
      </c>
      <c r="F197" s="12" t="s">
        <v>2228</v>
      </c>
      <c r="G197" s="12" t="s">
        <v>926</v>
      </c>
    </row>
    <row r="198" spans="1:7" x14ac:dyDescent="0.2">
      <c r="A198" s="18">
        <v>193</v>
      </c>
      <c r="B198" s="25" t="s">
        <v>1770</v>
      </c>
      <c r="C198" s="24">
        <v>7</v>
      </c>
      <c r="D198" s="24">
        <v>18</v>
      </c>
      <c r="E198" s="24" t="s">
        <v>12</v>
      </c>
      <c r="F198" s="25" t="s">
        <v>687</v>
      </c>
      <c r="G198" s="24" t="s">
        <v>688</v>
      </c>
    </row>
    <row r="199" spans="1:7" x14ac:dyDescent="0.2">
      <c r="A199" s="18">
        <v>194</v>
      </c>
      <c r="B199" s="12" t="s">
        <v>1584</v>
      </c>
      <c r="C199" s="12">
        <v>7</v>
      </c>
      <c r="D199" s="12">
        <v>18</v>
      </c>
      <c r="E199" s="12" t="s">
        <v>18</v>
      </c>
      <c r="F199" s="12" t="s">
        <v>984</v>
      </c>
      <c r="G199" s="12" t="s">
        <v>985</v>
      </c>
    </row>
    <row r="200" spans="1:7" x14ac:dyDescent="0.2">
      <c r="A200" s="18">
        <v>195</v>
      </c>
      <c r="B200" s="12" t="s">
        <v>1213</v>
      </c>
      <c r="C200" s="12">
        <v>7</v>
      </c>
      <c r="D200" s="12">
        <v>18</v>
      </c>
      <c r="E200" s="12" t="s">
        <v>18</v>
      </c>
      <c r="F200" s="12" t="s">
        <v>726</v>
      </c>
      <c r="G200" s="12" t="s">
        <v>1783</v>
      </c>
    </row>
    <row r="201" spans="1:7" x14ac:dyDescent="0.2">
      <c r="A201" s="18">
        <v>196</v>
      </c>
      <c r="B201" s="12" t="s">
        <v>1793</v>
      </c>
      <c r="C201" s="12">
        <v>7</v>
      </c>
      <c r="D201" s="12">
        <v>18</v>
      </c>
      <c r="E201" s="12" t="s">
        <v>18</v>
      </c>
      <c r="F201" s="12" t="s">
        <v>726</v>
      </c>
      <c r="G201" s="12" t="s">
        <v>1783</v>
      </c>
    </row>
    <row r="202" spans="1:7" x14ac:dyDescent="0.2">
      <c r="A202" s="18">
        <v>197</v>
      </c>
      <c r="B202" s="12" t="s">
        <v>1794</v>
      </c>
      <c r="C202" s="12">
        <v>7</v>
      </c>
      <c r="D202" s="12">
        <v>18</v>
      </c>
      <c r="E202" s="12" t="s">
        <v>18</v>
      </c>
      <c r="F202" s="12" t="s">
        <v>726</v>
      </c>
      <c r="G202" s="12" t="s">
        <v>1783</v>
      </c>
    </row>
    <row r="203" spans="1:7" x14ac:dyDescent="0.2">
      <c r="A203" s="18">
        <v>198</v>
      </c>
      <c r="B203" s="12" t="s">
        <v>2203</v>
      </c>
      <c r="C203" s="12">
        <v>7</v>
      </c>
      <c r="D203" s="12">
        <v>18</v>
      </c>
      <c r="E203" s="12" t="s">
        <v>18</v>
      </c>
      <c r="F203" s="12" t="s">
        <v>2228</v>
      </c>
      <c r="G203" s="12" t="s">
        <v>926</v>
      </c>
    </row>
    <row r="204" spans="1:7" x14ac:dyDescent="0.2">
      <c r="A204" s="18">
        <v>199</v>
      </c>
      <c r="B204" s="12" t="s">
        <v>1712</v>
      </c>
      <c r="C204" s="12">
        <v>7</v>
      </c>
      <c r="D204" s="12">
        <v>17</v>
      </c>
      <c r="E204" s="12" t="s">
        <v>12</v>
      </c>
      <c r="F204" s="12" t="s">
        <v>214</v>
      </c>
      <c r="G204" s="12" t="s">
        <v>1713</v>
      </c>
    </row>
    <row r="205" spans="1:7" x14ac:dyDescent="0.2">
      <c r="A205" s="18">
        <v>200</v>
      </c>
      <c r="B205" s="12" t="s">
        <v>1611</v>
      </c>
      <c r="C205" s="12">
        <v>7</v>
      </c>
      <c r="D205" s="12">
        <v>17</v>
      </c>
      <c r="E205" s="18" t="s">
        <v>15</v>
      </c>
      <c r="F205" s="12" t="s">
        <v>489</v>
      </c>
      <c r="G205" s="12" t="s">
        <v>490</v>
      </c>
    </row>
    <row r="206" spans="1:7" x14ac:dyDescent="0.2">
      <c r="A206" s="18">
        <v>201</v>
      </c>
      <c r="B206" s="18" t="s">
        <v>1678</v>
      </c>
      <c r="C206" s="18">
        <v>7</v>
      </c>
      <c r="D206" s="18">
        <v>17</v>
      </c>
      <c r="E206" s="18" t="s">
        <v>18</v>
      </c>
      <c r="F206" s="18" t="s">
        <v>434</v>
      </c>
      <c r="G206" s="12" t="s">
        <v>1382</v>
      </c>
    </row>
    <row r="207" spans="1:7" x14ac:dyDescent="0.2">
      <c r="A207" s="18">
        <v>202</v>
      </c>
      <c r="B207" s="12" t="s">
        <v>1795</v>
      </c>
      <c r="C207" s="12">
        <v>7</v>
      </c>
      <c r="D207" s="12">
        <v>17</v>
      </c>
      <c r="E207" s="12" t="s">
        <v>18</v>
      </c>
      <c r="F207" s="12" t="s">
        <v>726</v>
      </c>
      <c r="G207" s="12" t="s">
        <v>1783</v>
      </c>
    </row>
    <row r="208" spans="1:7" x14ac:dyDescent="0.2">
      <c r="A208" s="18">
        <v>203</v>
      </c>
      <c r="B208" s="12" t="s">
        <v>1796</v>
      </c>
      <c r="C208" s="12">
        <v>7</v>
      </c>
      <c r="D208" s="12">
        <v>17</v>
      </c>
      <c r="E208" s="12" t="s">
        <v>18</v>
      </c>
      <c r="F208" s="12" t="s">
        <v>726</v>
      </c>
      <c r="G208" s="12" t="s">
        <v>1783</v>
      </c>
    </row>
    <row r="209" spans="1:7" x14ac:dyDescent="0.2">
      <c r="A209" s="18">
        <v>204</v>
      </c>
      <c r="B209" s="25" t="s">
        <v>1771</v>
      </c>
      <c r="C209" s="24">
        <v>7</v>
      </c>
      <c r="D209" s="24">
        <v>17</v>
      </c>
      <c r="E209" s="24" t="s">
        <v>690</v>
      </c>
      <c r="F209" s="25" t="s">
        <v>687</v>
      </c>
      <c r="G209" s="24" t="s">
        <v>688</v>
      </c>
    </row>
    <row r="210" spans="1:7" x14ac:dyDescent="0.2">
      <c r="A210" s="18">
        <v>205</v>
      </c>
      <c r="B210" s="12" t="s">
        <v>1612</v>
      </c>
      <c r="C210" s="12">
        <v>7</v>
      </c>
      <c r="D210" s="12">
        <v>16</v>
      </c>
      <c r="E210" s="18" t="s">
        <v>15</v>
      </c>
      <c r="F210" s="12" t="s">
        <v>489</v>
      </c>
      <c r="G210" s="12" t="s">
        <v>490</v>
      </c>
    </row>
    <row r="211" spans="1:7" x14ac:dyDescent="0.2">
      <c r="A211" s="18">
        <v>206</v>
      </c>
      <c r="B211" s="12" t="s">
        <v>1714</v>
      </c>
      <c r="C211" s="12">
        <v>7</v>
      </c>
      <c r="D211" s="12">
        <v>16</v>
      </c>
      <c r="E211" s="12" t="s">
        <v>18</v>
      </c>
      <c r="F211" s="12" t="s">
        <v>214</v>
      </c>
      <c r="G211" s="12" t="s">
        <v>1713</v>
      </c>
    </row>
    <row r="212" spans="1:7" x14ac:dyDescent="0.2">
      <c r="A212" s="18">
        <v>207</v>
      </c>
      <c r="B212" s="12" t="s">
        <v>1715</v>
      </c>
      <c r="C212" s="12">
        <v>7</v>
      </c>
      <c r="D212" s="12">
        <v>16</v>
      </c>
      <c r="E212" s="12" t="s">
        <v>18</v>
      </c>
      <c r="F212" s="12" t="s">
        <v>214</v>
      </c>
      <c r="G212" s="12" t="s">
        <v>1713</v>
      </c>
    </row>
    <row r="213" spans="1:7" x14ac:dyDescent="0.2">
      <c r="A213" s="18">
        <v>208</v>
      </c>
      <c r="B213" s="12" t="s">
        <v>1797</v>
      </c>
      <c r="C213" s="12">
        <v>7</v>
      </c>
      <c r="D213" s="12">
        <v>16</v>
      </c>
      <c r="E213" s="12" t="s">
        <v>18</v>
      </c>
      <c r="F213" s="12" t="s">
        <v>726</v>
      </c>
      <c r="G213" s="12" t="s">
        <v>1783</v>
      </c>
    </row>
    <row r="214" spans="1:7" x14ac:dyDescent="0.2">
      <c r="A214" s="18">
        <v>209</v>
      </c>
      <c r="B214" s="24" t="s">
        <v>1772</v>
      </c>
      <c r="C214" s="24">
        <v>7</v>
      </c>
      <c r="D214" s="24">
        <v>16</v>
      </c>
      <c r="E214" s="24" t="s">
        <v>690</v>
      </c>
      <c r="F214" s="25" t="s">
        <v>687</v>
      </c>
      <c r="G214" s="24" t="s">
        <v>688</v>
      </c>
    </row>
    <row r="215" spans="1:7" x14ac:dyDescent="0.2">
      <c r="A215" s="18">
        <v>210</v>
      </c>
      <c r="B215" s="24" t="s">
        <v>1765</v>
      </c>
      <c r="C215" s="24">
        <v>7</v>
      </c>
      <c r="D215" s="24">
        <v>15</v>
      </c>
      <c r="E215" s="24" t="s">
        <v>12</v>
      </c>
      <c r="F215" s="24" t="s">
        <v>154</v>
      </c>
      <c r="G215" s="24" t="s">
        <v>1177</v>
      </c>
    </row>
    <row r="216" spans="1:7" x14ac:dyDescent="0.2">
      <c r="A216" s="18">
        <v>211</v>
      </c>
      <c r="B216" s="12" t="s">
        <v>1613</v>
      </c>
      <c r="C216" s="12">
        <v>7</v>
      </c>
      <c r="D216" s="12">
        <v>15</v>
      </c>
      <c r="E216" s="12" t="s">
        <v>18</v>
      </c>
      <c r="F216" s="12" t="s">
        <v>489</v>
      </c>
      <c r="G216" s="12" t="s">
        <v>490</v>
      </c>
    </row>
    <row r="217" spans="1:7" x14ac:dyDescent="0.2">
      <c r="A217" s="18">
        <v>212</v>
      </c>
      <c r="B217" s="12" t="s">
        <v>1669</v>
      </c>
      <c r="C217" s="12">
        <v>7</v>
      </c>
      <c r="D217" s="12">
        <v>15</v>
      </c>
      <c r="E217" s="12" t="s">
        <v>18</v>
      </c>
      <c r="F217" s="12" t="s">
        <v>1076</v>
      </c>
      <c r="G217" s="12" t="s">
        <v>1077</v>
      </c>
    </row>
    <row r="218" spans="1:7" x14ac:dyDescent="0.2">
      <c r="A218" s="18">
        <v>213</v>
      </c>
      <c r="B218" s="12" t="s">
        <v>1679</v>
      </c>
      <c r="C218" s="18">
        <v>7</v>
      </c>
      <c r="D218" s="18">
        <v>15</v>
      </c>
      <c r="E218" s="18" t="s">
        <v>18</v>
      </c>
      <c r="F218" s="18" t="s">
        <v>434</v>
      </c>
      <c r="G218" s="12" t="s">
        <v>1382</v>
      </c>
    </row>
    <row r="219" spans="1:7" x14ac:dyDescent="0.2">
      <c r="A219" s="18">
        <v>214</v>
      </c>
      <c r="B219" s="12" t="s">
        <v>1680</v>
      </c>
      <c r="C219" s="18">
        <v>7</v>
      </c>
      <c r="D219" s="18">
        <v>15</v>
      </c>
      <c r="E219" s="18" t="s">
        <v>18</v>
      </c>
      <c r="F219" s="18" t="s">
        <v>434</v>
      </c>
      <c r="G219" s="12" t="s">
        <v>1382</v>
      </c>
    </row>
    <row r="220" spans="1:7" x14ac:dyDescent="0.2">
      <c r="A220" s="18">
        <v>215</v>
      </c>
      <c r="B220" s="12" t="s">
        <v>1716</v>
      </c>
      <c r="C220" s="12">
        <v>7</v>
      </c>
      <c r="D220" s="12">
        <v>15</v>
      </c>
      <c r="E220" s="12" t="s">
        <v>18</v>
      </c>
      <c r="F220" s="12" t="s">
        <v>214</v>
      </c>
      <c r="G220" s="12" t="s">
        <v>1713</v>
      </c>
    </row>
    <row r="221" spans="1:7" x14ac:dyDescent="0.2">
      <c r="A221" s="18">
        <v>216</v>
      </c>
      <c r="B221" s="12" t="s">
        <v>1798</v>
      </c>
      <c r="C221" s="12">
        <v>7</v>
      </c>
      <c r="D221" s="12">
        <v>15</v>
      </c>
      <c r="E221" s="12" t="s">
        <v>18</v>
      </c>
      <c r="F221" s="12" t="s">
        <v>726</v>
      </c>
      <c r="G221" s="12" t="s">
        <v>1783</v>
      </c>
    </row>
    <row r="222" spans="1:7" x14ac:dyDescent="0.2">
      <c r="A222" s="18">
        <v>217</v>
      </c>
      <c r="B222" s="12" t="s">
        <v>1799</v>
      </c>
      <c r="C222" s="12">
        <v>7</v>
      </c>
      <c r="D222" s="12">
        <v>15</v>
      </c>
      <c r="E222" s="12" t="s">
        <v>18</v>
      </c>
      <c r="F222" s="12" t="s">
        <v>726</v>
      </c>
      <c r="G222" s="12" t="s">
        <v>1783</v>
      </c>
    </row>
    <row r="223" spans="1:7" x14ac:dyDescent="0.2">
      <c r="A223" s="18">
        <v>218</v>
      </c>
      <c r="B223" s="12" t="s">
        <v>2204</v>
      </c>
      <c r="C223" s="12">
        <v>7</v>
      </c>
      <c r="D223" s="12">
        <v>15</v>
      </c>
      <c r="E223" s="12" t="s">
        <v>18</v>
      </c>
      <c r="F223" s="12" t="s">
        <v>2228</v>
      </c>
      <c r="G223" s="12" t="s">
        <v>926</v>
      </c>
    </row>
    <row r="224" spans="1:7" x14ac:dyDescent="0.2">
      <c r="A224" s="18">
        <v>219</v>
      </c>
      <c r="B224" s="12" t="s">
        <v>1614</v>
      </c>
      <c r="C224" s="12">
        <v>7</v>
      </c>
      <c r="D224" s="12">
        <v>14</v>
      </c>
      <c r="E224" s="12" t="s">
        <v>18</v>
      </c>
      <c r="F224" s="12" t="s">
        <v>489</v>
      </c>
      <c r="G224" s="12" t="s">
        <v>490</v>
      </c>
    </row>
    <row r="225" spans="1:7" x14ac:dyDescent="0.2">
      <c r="A225" s="18">
        <v>220</v>
      </c>
      <c r="B225" s="12" t="s">
        <v>1636</v>
      </c>
      <c r="C225" s="12">
        <v>7</v>
      </c>
      <c r="D225" s="12">
        <v>14</v>
      </c>
      <c r="E225" s="12" t="s">
        <v>18</v>
      </c>
      <c r="F225" s="12" t="s">
        <v>272</v>
      </c>
      <c r="G225" s="12" t="s">
        <v>273</v>
      </c>
    </row>
    <row r="226" spans="1:7" x14ac:dyDescent="0.2">
      <c r="A226" s="18">
        <v>221</v>
      </c>
      <c r="B226" s="24" t="s">
        <v>1766</v>
      </c>
      <c r="C226" s="24">
        <v>7</v>
      </c>
      <c r="D226" s="24">
        <v>14</v>
      </c>
      <c r="E226" s="24" t="s">
        <v>18</v>
      </c>
      <c r="F226" s="24" t="s">
        <v>154</v>
      </c>
      <c r="G226" s="24" t="s">
        <v>1177</v>
      </c>
    </row>
    <row r="227" spans="1:7" x14ac:dyDescent="0.2">
      <c r="A227" s="18">
        <v>222</v>
      </c>
      <c r="B227" s="24" t="s">
        <v>1767</v>
      </c>
      <c r="C227" s="24">
        <v>7</v>
      </c>
      <c r="D227" s="24">
        <v>14</v>
      </c>
      <c r="E227" s="24" t="s">
        <v>18</v>
      </c>
      <c r="F227" s="24" t="s">
        <v>154</v>
      </c>
      <c r="G227" s="24" t="s">
        <v>1177</v>
      </c>
    </row>
    <row r="228" spans="1:7" x14ac:dyDescent="0.2">
      <c r="A228" s="18">
        <v>223</v>
      </c>
      <c r="B228" s="12" t="s">
        <v>2205</v>
      </c>
      <c r="C228" s="12">
        <v>7</v>
      </c>
      <c r="D228" s="12">
        <v>14</v>
      </c>
      <c r="E228" s="12" t="s">
        <v>18</v>
      </c>
      <c r="F228" s="12" t="s">
        <v>2228</v>
      </c>
      <c r="G228" s="12" t="s">
        <v>926</v>
      </c>
    </row>
    <row r="229" spans="1:7" x14ac:dyDescent="0.2">
      <c r="A229" s="18">
        <v>224</v>
      </c>
      <c r="B229" s="24" t="s">
        <v>1768</v>
      </c>
      <c r="C229" s="24">
        <v>7</v>
      </c>
      <c r="D229" s="24">
        <v>13</v>
      </c>
      <c r="E229" s="24" t="s">
        <v>18</v>
      </c>
      <c r="F229" s="24" t="s">
        <v>154</v>
      </c>
      <c r="G229" s="24" t="s">
        <v>1177</v>
      </c>
    </row>
    <row r="230" spans="1:7" x14ac:dyDescent="0.2">
      <c r="A230" s="18">
        <v>225</v>
      </c>
      <c r="B230" s="24" t="s">
        <v>1769</v>
      </c>
      <c r="C230" s="24">
        <v>7</v>
      </c>
      <c r="D230" s="24">
        <v>13</v>
      </c>
      <c r="E230" s="24" t="s">
        <v>18</v>
      </c>
      <c r="F230" s="24" t="s">
        <v>154</v>
      </c>
      <c r="G230" s="24" t="s">
        <v>1177</v>
      </c>
    </row>
    <row r="231" spans="1:7" x14ac:dyDescent="0.2">
      <c r="A231" s="18">
        <v>226</v>
      </c>
      <c r="B231" s="12" t="s">
        <v>1615</v>
      </c>
      <c r="C231" s="12">
        <v>7</v>
      </c>
      <c r="D231" s="12">
        <v>12</v>
      </c>
      <c r="E231" s="12" t="s">
        <v>18</v>
      </c>
      <c r="F231" s="12" t="s">
        <v>489</v>
      </c>
      <c r="G231" s="12" t="s">
        <v>490</v>
      </c>
    </row>
    <row r="232" spans="1:7" x14ac:dyDescent="0.2">
      <c r="A232" s="18">
        <v>227</v>
      </c>
      <c r="B232" s="12" t="s">
        <v>1711</v>
      </c>
      <c r="C232" s="12">
        <v>7</v>
      </c>
      <c r="D232" s="12">
        <v>12</v>
      </c>
      <c r="E232" s="12" t="s">
        <v>18</v>
      </c>
      <c r="F232" s="12" t="s">
        <v>600</v>
      </c>
      <c r="G232" s="12" t="s">
        <v>601</v>
      </c>
    </row>
    <row r="233" spans="1:7" x14ac:dyDescent="0.2">
      <c r="A233" s="18">
        <v>228</v>
      </c>
      <c r="B233" s="24" t="s">
        <v>1773</v>
      </c>
      <c r="C233" s="24">
        <v>7</v>
      </c>
      <c r="D233" s="24">
        <v>12</v>
      </c>
      <c r="E233" s="24" t="s">
        <v>690</v>
      </c>
      <c r="F233" s="25" t="s">
        <v>687</v>
      </c>
      <c r="G233" s="24" t="s">
        <v>688</v>
      </c>
    </row>
    <row r="234" spans="1:7" x14ac:dyDescent="0.2">
      <c r="A234" s="18">
        <v>229</v>
      </c>
      <c r="B234" s="12" t="s">
        <v>1608</v>
      </c>
      <c r="C234" s="12">
        <v>7</v>
      </c>
      <c r="D234" s="12">
        <v>11</v>
      </c>
      <c r="E234" s="18" t="s">
        <v>18</v>
      </c>
      <c r="F234" s="12" t="s">
        <v>563</v>
      </c>
      <c r="G234" s="12" t="s">
        <v>564</v>
      </c>
    </row>
    <row r="235" spans="1:7" x14ac:dyDescent="0.2">
      <c r="A235" s="18">
        <v>230</v>
      </c>
      <c r="B235" s="12" t="s">
        <v>1616</v>
      </c>
      <c r="C235" s="12">
        <v>7</v>
      </c>
      <c r="D235" s="12">
        <v>11</v>
      </c>
      <c r="E235" s="12" t="s">
        <v>18</v>
      </c>
      <c r="F235" s="12" t="s">
        <v>489</v>
      </c>
      <c r="G235" s="12" t="s">
        <v>490</v>
      </c>
    </row>
    <row r="236" spans="1:7" x14ac:dyDescent="0.2">
      <c r="A236" s="18">
        <v>231</v>
      </c>
      <c r="B236" s="12" t="s">
        <v>1696</v>
      </c>
      <c r="C236" s="12">
        <v>7</v>
      </c>
      <c r="D236" s="12">
        <v>11</v>
      </c>
      <c r="E236" s="12" t="s">
        <v>18</v>
      </c>
      <c r="F236" s="12" t="s">
        <v>307</v>
      </c>
      <c r="G236" s="12" t="s">
        <v>1098</v>
      </c>
    </row>
    <row r="237" spans="1:7" x14ac:dyDescent="0.2">
      <c r="A237" s="18">
        <v>232</v>
      </c>
      <c r="B237" s="12" t="s">
        <v>1697</v>
      </c>
      <c r="C237" s="12">
        <v>7</v>
      </c>
      <c r="D237" s="12">
        <v>11</v>
      </c>
      <c r="E237" s="12" t="s">
        <v>18</v>
      </c>
      <c r="F237" s="12" t="s">
        <v>307</v>
      </c>
      <c r="G237" s="12" t="s">
        <v>1098</v>
      </c>
    </row>
    <row r="238" spans="1:7" x14ac:dyDescent="0.2">
      <c r="A238" s="18">
        <v>233</v>
      </c>
      <c r="B238" s="12" t="s">
        <v>1761</v>
      </c>
      <c r="C238" s="12">
        <v>7</v>
      </c>
      <c r="D238" s="12">
        <v>11</v>
      </c>
      <c r="E238" s="18" t="s">
        <v>12</v>
      </c>
      <c r="F238" s="12" t="s">
        <v>416</v>
      </c>
      <c r="G238" s="12" t="s">
        <v>417</v>
      </c>
    </row>
    <row r="239" spans="1:7" x14ac:dyDescent="0.2">
      <c r="A239" s="18">
        <v>234</v>
      </c>
      <c r="B239" s="12" t="s">
        <v>1617</v>
      </c>
      <c r="C239" s="12">
        <v>7</v>
      </c>
      <c r="D239" s="12">
        <v>10</v>
      </c>
      <c r="E239" s="12" t="s">
        <v>18</v>
      </c>
      <c r="F239" s="12" t="s">
        <v>489</v>
      </c>
      <c r="G239" s="12" t="s">
        <v>490</v>
      </c>
    </row>
    <row r="240" spans="1:7" x14ac:dyDescent="0.2">
      <c r="A240" s="18">
        <v>235</v>
      </c>
      <c r="B240" s="12" t="s">
        <v>1618</v>
      </c>
      <c r="C240" s="12">
        <v>7</v>
      </c>
      <c r="D240" s="12">
        <v>10</v>
      </c>
      <c r="E240" s="12" t="s">
        <v>18</v>
      </c>
      <c r="F240" s="12" t="s">
        <v>489</v>
      </c>
      <c r="G240" s="12" t="s">
        <v>490</v>
      </c>
    </row>
    <row r="241" spans="1:7" x14ac:dyDescent="0.2">
      <c r="A241" s="18">
        <v>236</v>
      </c>
      <c r="B241" s="12" t="s">
        <v>1637</v>
      </c>
      <c r="C241" s="12">
        <v>7</v>
      </c>
      <c r="D241" s="12">
        <v>10</v>
      </c>
      <c r="E241" s="12" t="s">
        <v>18</v>
      </c>
      <c r="F241" s="12" t="s">
        <v>272</v>
      </c>
      <c r="G241" s="12" t="s">
        <v>273</v>
      </c>
    </row>
    <row r="242" spans="1:7" x14ac:dyDescent="0.2">
      <c r="A242" s="18">
        <v>237</v>
      </c>
      <c r="B242" s="18" t="s">
        <v>1681</v>
      </c>
      <c r="C242" s="12">
        <v>7</v>
      </c>
      <c r="D242" s="12">
        <v>10</v>
      </c>
      <c r="E242" s="18" t="s">
        <v>18</v>
      </c>
      <c r="F242" s="12" t="s">
        <v>434</v>
      </c>
      <c r="G242" s="12" t="s">
        <v>1382</v>
      </c>
    </row>
    <row r="243" spans="1:7" x14ac:dyDescent="0.2">
      <c r="A243" s="18">
        <v>238</v>
      </c>
      <c r="B243" s="18" t="s">
        <v>1682</v>
      </c>
      <c r="C243" s="12">
        <v>7</v>
      </c>
      <c r="D243" s="12">
        <v>10</v>
      </c>
      <c r="E243" s="12" t="s">
        <v>18</v>
      </c>
      <c r="F243" s="12" t="s">
        <v>434</v>
      </c>
      <c r="G243" s="12" t="s">
        <v>1382</v>
      </c>
    </row>
    <row r="244" spans="1:7" x14ac:dyDescent="0.2">
      <c r="A244" s="18">
        <v>239</v>
      </c>
      <c r="B244" s="12" t="s">
        <v>1698</v>
      </c>
      <c r="C244" s="12">
        <v>7</v>
      </c>
      <c r="D244" s="12">
        <v>10</v>
      </c>
      <c r="E244" s="12" t="s">
        <v>18</v>
      </c>
      <c r="F244" s="12" t="s">
        <v>307</v>
      </c>
      <c r="G244" s="12" t="s">
        <v>1098</v>
      </c>
    </row>
    <row r="245" spans="1:7" x14ac:dyDescent="0.2">
      <c r="A245" s="18">
        <v>240</v>
      </c>
      <c r="B245" s="12" t="s">
        <v>1619</v>
      </c>
      <c r="C245" s="12">
        <v>7</v>
      </c>
      <c r="D245" s="12">
        <v>9</v>
      </c>
      <c r="E245" s="12" t="s">
        <v>18</v>
      </c>
      <c r="F245" s="12" t="s">
        <v>672</v>
      </c>
      <c r="G245" s="12" t="s">
        <v>673</v>
      </c>
    </row>
    <row r="246" spans="1:7" x14ac:dyDescent="0.2">
      <c r="A246" s="18">
        <v>241</v>
      </c>
      <c r="B246" s="12" t="s">
        <v>1585</v>
      </c>
      <c r="C246" s="12">
        <v>7</v>
      </c>
      <c r="D246" s="12">
        <v>8</v>
      </c>
      <c r="E246" s="12" t="s">
        <v>18</v>
      </c>
      <c r="F246" s="12" t="s">
        <v>984</v>
      </c>
      <c r="G246" s="12" t="s">
        <v>985</v>
      </c>
    </row>
    <row r="247" spans="1:7" x14ac:dyDescent="0.2">
      <c r="A247" s="18">
        <v>242</v>
      </c>
      <c r="B247" s="18" t="s">
        <v>1717</v>
      </c>
      <c r="C247" s="12">
        <v>7</v>
      </c>
      <c r="D247" s="12">
        <v>8</v>
      </c>
      <c r="E247" s="12" t="s">
        <v>18</v>
      </c>
      <c r="F247" s="12" t="s">
        <v>214</v>
      </c>
      <c r="G247" s="12" t="s">
        <v>1713</v>
      </c>
    </row>
    <row r="248" spans="1:7" x14ac:dyDescent="0.2">
      <c r="A248" s="18">
        <v>243</v>
      </c>
      <c r="B248" s="12" t="s">
        <v>1762</v>
      </c>
      <c r="C248" s="12">
        <v>7</v>
      </c>
      <c r="D248" s="12">
        <v>8</v>
      </c>
      <c r="E248" s="12" t="s">
        <v>18</v>
      </c>
      <c r="F248" s="12" t="s">
        <v>416</v>
      </c>
      <c r="G248" s="12" t="s">
        <v>417</v>
      </c>
    </row>
    <row r="249" spans="1:7" x14ac:dyDescent="0.2">
      <c r="A249" s="18">
        <v>244</v>
      </c>
      <c r="B249" s="12" t="s">
        <v>1763</v>
      </c>
      <c r="C249" s="12">
        <v>7</v>
      </c>
      <c r="D249" s="12">
        <v>8</v>
      </c>
      <c r="E249" s="12" t="s">
        <v>18</v>
      </c>
      <c r="F249" s="12" t="s">
        <v>416</v>
      </c>
      <c r="G249" s="12" t="s">
        <v>417</v>
      </c>
    </row>
    <row r="250" spans="1:7" x14ac:dyDescent="0.2">
      <c r="A250" s="18">
        <v>245</v>
      </c>
      <c r="B250" s="12" t="s">
        <v>1764</v>
      </c>
      <c r="C250" s="12">
        <v>7</v>
      </c>
      <c r="D250" s="12">
        <v>8</v>
      </c>
      <c r="E250" s="12" t="s">
        <v>18</v>
      </c>
      <c r="F250" s="12" t="s">
        <v>416</v>
      </c>
      <c r="G250" s="12" t="s">
        <v>417</v>
      </c>
    </row>
    <row r="251" spans="1:7" x14ac:dyDescent="0.2">
      <c r="A251" s="18">
        <v>246</v>
      </c>
      <c r="B251" s="12" t="s">
        <v>1620</v>
      </c>
      <c r="C251" s="12">
        <v>7</v>
      </c>
      <c r="D251" s="12">
        <v>7</v>
      </c>
      <c r="E251" s="12" t="s">
        <v>18</v>
      </c>
      <c r="F251" s="12" t="s">
        <v>672</v>
      </c>
      <c r="G251" s="12" t="s">
        <v>673</v>
      </c>
    </row>
    <row r="252" spans="1:7" x14ac:dyDescent="0.2">
      <c r="A252" s="18">
        <v>247</v>
      </c>
      <c r="B252" s="12" t="s">
        <v>1609</v>
      </c>
      <c r="C252" s="12">
        <v>7</v>
      </c>
      <c r="D252" s="12">
        <v>6</v>
      </c>
      <c r="E252" s="12" t="s">
        <v>18</v>
      </c>
      <c r="F252" s="12" t="s">
        <v>563</v>
      </c>
      <c r="G252" s="12" t="s">
        <v>564</v>
      </c>
    </row>
    <row r="253" spans="1:7" x14ac:dyDescent="0.2">
      <c r="A253" s="18">
        <v>248</v>
      </c>
      <c r="B253" s="12" t="s">
        <v>1586</v>
      </c>
      <c r="C253" s="12">
        <v>7</v>
      </c>
      <c r="D253" s="12">
        <v>5</v>
      </c>
      <c r="E253" s="12" t="s">
        <v>18</v>
      </c>
      <c r="F253" s="12" t="s">
        <v>984</v>
      </c>
      <c r="G253" s="12" t="s">
        <v>985</v>
      </c>
    </row>
    <row r="254" spans="1:7" x14ac:dyDescent="0.2">
      <c r="A254" s="18">
        <v>249</v>
      </c>
      <c r="B254" s="12" t="s">
        <v>1760</v>
      </c>
      <c r="C254" s="12">
        <v>7</v>
      </c>
      <c r="D254" s="12">
        <v>5</v>
      </c>
      <c r="E254" s="12" t="s">
        <v>18</v>
      </c>
      <c r="F254" s="12" t="s">
        <v>416</v>
      </c>
      <c r="G254" s="12" t="s">
        <v>417</v>
      </c>
    </row>
  </sheetData>
  <autoFilter ref="A5:G254"/>
  <sortState ref="A6:G259">
    <sortCondition ref="E6:E259"/>
    <sortCondition descending="1" ref="D6:D259"/>
  </sortState>
  <mergeCells count="2">
    <mergeCell ref="B1:G1"/>
    <mergeCell ref="B2:G2"/>
  </mergeCells>
  <dataValidations count="1">
    <dataValidation allowBlank="1" showInputMessage="1" showErrorMessage="1" sqref="F5 C5:D5 D154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workbookViewId="0">
      <selection activeCell="K16" sqref="K16"/>
    </sheetView>
  </sheetViews>
  <sheetFormatPr defaultRowHeight="12.75" x14ac:dyDescent="0.2"/>
  <cols>
    <col min="1" max="1" width="5.42578125" customWidth="1"/>
    <col min="2" max="2" width="27.28515625" customWidth="1"/>
    <col min="4" max="4" width="12.28515625" customWidth="1"/>
    <col min="5" max="5" width="18.140625" customWidth="1"/>
    <col min="6" max="6" width="22.7109375" customWidth="1"/>
    <col min="7" max="7" width="32" customWidth="1"/>
  </cols>
  <sheetData>
    <row r="1" spans="1:7" x14ac:dyDescent="0.2">
      <c r="A1" s="42" t="s">
        <v>9</v>
      </c>
      <c r="B1" s="42"/>
      <c r="C1" s="42"/>
      <c r="D1" s="42"/>
      <c r="E1" s="42"/>
      <c r="F1" s="42"/>
      <c r="G1" s="42"/>
    </row>
    <row r="2" spans="1:7" x14ac:dyDescent="0.2">
      <c r="A2" s="42" t="s">
        <v>8</v>
      </c>
      <c r="B2" s="42"/>
      <c r="C2" s="42"/>
      <c r="D2" s="42"/>
      <c r="E2" s="42"/>
      <c r="F2" s="42"/>
      <c r="G2" s="42"/>
    </row>
    <row r="3" spans="1:7" x14ac:dyDescent="0.2">
      <c r="A3" s="22"/>
      <c r="B3" s="28" t="s">
        <v>10</v>
      </c>
      <c r="C3" s="28"/>
      <c r="D3" s="35"/>
      <c r="E3" s="35"/>
      <c r="F3" s="35"/>
      <c r="G3" s="22"/>
    </row>
    <row r="4" spans="1:7" x14ac:dyDescent="0.2">
      <c r="A4" s="22"/>
      <c r="B4" s="28" t="s">
        <v>2153</v>
      </c>
      <c r="C4" s="28"/>
      <c r="D4" s="36"/>
      <c r="E4" s="37"/>
      <c r="F4" s="37"/>
      <c r="G4" s="22"/>
    </row>
    <row r="5" spans="1:7" ht="89.25" x14ac:dyDescent="0.2">
      <c r="A5" s="23" t="s">
        <v>0</v>
      </c>
      <c r="B5" s="23" t="s">
        <v>3</v>
      </c>
      <c r="C5" s="23" t="s">
        <v>1</v>
      </c>
      <c r="D5" s="23" t="s">
        <v>7</v>
      </c>
      <c r="E5" s="23" t="s">
        <v>2</v>
      </c>
      <c r="F5" s="23" t="s">
        <v>4</v>
      </c>
      <c r="G5" s="14" t="s">
        <v>6</v>
      </c>
    </row>
    <row r="6" spans="1:7" x14ac:dyDescent="0.2">
      <c r="A6" s="18">
        <v>1</v>
      </c>
      <c r="B6" s="12" t="s">
        <v>321</v>
      </c>
      <c r="C6" s="12">
        <v>8</v>
      </c>
      <c r="D6" s="12">
        <v>60</v>
      </c>
      <c r="E6" s="12" t="s">
        <v>12</v>
      </c>
      <c r="F6" s="12" t="s">
        <v>307</v>
      </c>
      <c r="G6" s="12" t="s">
        <v>308</v>
      </c>
    </row>
    <row r="7" spans="1:7" x14ac:dyDescent="0.2">
      <c r="A7" s="18">
        <v>2</v>
      </c>
      <c r="B7" s="12" t="s">
        <v>393</v>
      </c>
      <c r="C7" s="12">
        <v>8</v>
      </c>
      <c r="D7" s="12">
        <v>58</v>
      </c>
      <c r="E7" s="12" t="s">
        <v>241</v>
      </c>
      <c r="F7" s="12" t="s">
        <v>335</v>
      </c>
      <c r="G7" s="12" t="s">
        <v>368</v>
      </c>
    </row>
    <row r="8" spans="1:7" x14ac:dyDescent="0.2">
      <c r="A8" s="18">
        <v>3</v>
      </c>
      <c r="B8" s="20" t="s">
        <v>433</v>
      </c>
      <c r="C8" s="20">
        <v>8</v>
      </c>
      <c r="D8" s="20">
        <v>56</v>
      </c>
      <c r="E8" s="20" t="s">
        <v>12</v>
      </c>
      <c r="F8" s="18" t="s">
        <v>1412</v>
      </c>
      <c r="G8" s="20" t="s">
        <v>435</v>
      </c>
    </row>
    <row r="9" spans="1:7" x14ac:dyDescent="0.2">
      <c r="A9" s="18">
        <v>4</v>
      </c>
      <c r="B9" s="12" t="s">
        <v>258</v>
      </c>
      <c r="C9" s="12">
        <v>8</v>
      </c>
      <c r="D9" s="12">
        <v>55</v>
      </c>
      <c r="E9" s="12" t="s">
        <v>241</v>
      </c>
      <c r="F9" s="12" t="s">
        <v>214</v>
      </c>
      <c r="G9" s="12" t="s">
        <v>242</v>
      </c>
    </row>
    <row r="10" spans="1:7" x14ac:dyDescent="0.2">
      <c r="A10" s="18">
        <v>5</v>
      </c>
      <c r="B10" s="12" t="s">
        <v>467</v>
      </c>
      <c r="C10" s="12">
        <v>8</v>
      </c>
      <c r="D10" s="12">
        <v>55</v>
      </c>
      <c r="E10" s="12" t="s">
        <v>241</v>
      </c>
      <c r="F10" s="12" t="s">
        <v>441</v>
      </c>
      <c r="G10" s="12" t="s">
        <v>442</v>
      </c>
    </row>
    <row r="11" spans="1:7" x14ac:dyDescent="0.2">
      <c r="A11" s="18">
        <v>6</v>
      </c>
      <c r="B11" s="12" t="s">
        <v>139</v>
      </c>
      <c r="C11" s="12">
        <v>8</v>
      </c>
      <c r="D11" s="12">
        <v>53</v>
      </c>
      <c r="E11" s="12" t="s">
        <v>12</v>
      </c>
      <c r="F11" s="12" t="s">
        <v>123</v>
      </c>
      <c r="G11" s="12" t="s">
        <v>124</v>
      </c>
    </row>
    <row r="12" spans="1:7" x14ac:dyDescent="0.2">
      <c r="A12" s="18">
        <v>7</v>
      </c>
      <c r="B12" s="12" t="s">
        <v>674</v>
      </c>
      <c r="C12" s="12">
        <v>8</v>
      </c>
      <c r="D12" s="12">
        <v>51</v>
      </c>
      <c r="E12" s="12" t="s">
        <v>12</v>
      </c>
      <c r="F12" s="12" t="s">
        <v>675</v>
      </c>
      <c r="G12" s="12" t="s">
        <v>676</v>
      </c>
    </row>
    <row r="13" spans="1:7" x14ac:dyDescent="0.2">
      <c r="A13" s="18">
        <v>8</v>
      </c>
      <c r="B13" s="12" t="s">
        <v>259</v>
      </c>
      <c r="C13" s="12">
        <v>8</v>
      </c>
      <c r="D13" s="12">
        <v>51</v>
      </c>
      <c r="E13" s="12" t="s">
        <v>244</v>
      </c>
      <c r="F13" s="12" t="s">
        <v>214</v>
      </c>
      <c r="G13" s="12" t="s">
        <v>242</v>
      </c>
    </row>
    <row r="14" spans="1:7" x14ac:dyDescent="0.2">
      <c r="A14" s="18">
        <v>9</v>
      </c>
      <c r="B14" s="12" t="s">
        <v>468</v>
      </c>
      <c r="C14" s="12">
        <v>8</v>
      </c>
      <c r="D14" s="12">
        <v>50</v>
      </c>
      <c r="E14" s="12" t="s">
        <v>338</v>
      </c>
      <c r="F14" s="12" t="s">
        <v>441</v>
      </c>
      <c r="G14" s="12" t="s">
        <v>442</v>
      </c>
    </row>
    <row r="15" spans="1:7" x14ac:dyDescent="0.2">
      <c r="A15" s="18">
        <v>10</v>
      </c>
      <c r="B15" s="12" t="s">
        <v>260</v>
      </c>
      <c r="C15" s="12">
        <v>8</v>
      </c>
      <c r="D15" s="12">
        <v>50</v>
      </c>
      <c r="E15" s="12" t="s">
        <v>244</v>
      </c>
      <c r="F15" s="12" t="s">
        <v>214</v>
      </c>
      <c r="G15" s="12" t="s">
        <v>242</v>
      </c>
    </row>
    <row r="16" spans="1:7" x14ac:dyDescent="0.2">
      <c r="A16" s="18">
        <v>11</v>
      </c>
      <c r="B16" s="12" t="s">
        <v>105</v>
      </c>
      <c r="C16" s="12">
        <v>8</v>
      </c>
      <c r="D16" s="12">
        <v>46</v>
      </c>
      <c r="E16" s="12" t="s">
        <v>12</v>
      </c>
      <c r="F16" s="12" t="s">
        <v>78</v>
      </c>
      <c r="G16" s="12" t="s">
        <v>79</v>
      </c>
    </row>
    <row r="17" spans="1:8" x14ac:dyDescent="0.2">
      <c r="A17" s="18">
        <v>12</v>
      </c>
      <c r="B17" s="12" t="s">
        <v>423</v>
      </c>
      <c r="C17" s="12">
        <v>8</v>
      </c>
      <c r="D17" s="12">
        <v>46</v>
      </c>
      <c r="E17" s="12" t="s">
        <v>12</v>
      </c>
      <c r="F17" s="12" t="s">
        <v>606</v>
      </c>
      <c r="G17" s="12" t="s">
        <v>607</v>
      </c>
    </row>
    <row r="18" spans="1:8" x14ac:dyDescent="0.2">
      <c r="A18" s="18">
        <v>13</v>
      </c>
      <c r="B18" s="12" t="s">
        <v>469</v>
      </c>
      <c r="C18" s="12">
        <v>8</v>
      </c>
      <c r="D18" s="12">
        <v>45</v>
      </c>
      <c r="E18" s="18" t="s">
        <v>338</v>
      </c>
      <c r="F18" s="12" t="s">
        <v>441</v>
      </c>
      <c r="G18" s="12" t="s">
        <v>442</v>
      </c>
    </row>
    <row r="19" spans="1:8" x14ac:dyDescent="0.2">
      <c r="A19" s="18">
        <v>14</v>
      </c>
      <c r="B19" s="12" t="s">
        <v>106</v>
      </c>
      <c r="C19" s="12">
        <v>8</v>
      </c>
      <c r="D19" s="12">
        <v>44</v>
      </c>
      <c r="E19" s="18" t="s">
        <v>37</v>
      </c>
      <c r="F19" s="12" t="s">
        <v>78</v>
      </c>
      <c r="G19" s="12" t="s">
        <v>79</v>
      </c>
    </row>
    <row r="20" spans="1:8" x14ac:dyDescent="0.2">
      <c r="A20" s="18">
        <v>15</v>
      </c>
      <c r="B20" s="12" t="s">
        <v>140</v>
      </c>
      <c r="C20" s="12">
        <v>8</v>
      </c>
      <c r="D20" s="12">
        <v>44</v>
      </c>
      <c r="E20" s="18" t="s">
        <v>18</v>
      </c>
      <c r="F20" s="12" t="s">
        <v>123</v>
      </c>
      <c r="G20" s="12" t="s">
        <v>124</v>
      </c>
    </row>
    <row r="21" spans="1:8" x14ac:dyDescent="0.2">
      <c r="A21" s="18">
        <v>16</v>
      </c>
      <c r="B21" s="7" t="s">
        <v>141</v>
      </c>
      <c r="C21" s="12">
        <v>8</v>
      </c>
      <c r="D21" s="12">
        <v>43</v>
      </c>
      <c r="E21" s="18" t="s">
        <v>18</v>
      </c>
      <c r="F21" s="12" t="s">
        <v>123</v>
      </c>
      <c r="G21" s="12" t="s">
        <v>124</v>
      </c>
    </row>
    <row r="22" spans="1:8" x14ac:dyDescent="0.2">
      <c r="A22" s="18">
        <v>17</v>
      </c>
      <c r="B22" s="12" t="s">
        <v>557</v>
      </c>
      <c r="C22" s="12">
        <v>8</v>
      </c>
      <c r="D22" s="12">
        <v>42</v>
      </c>
      <c r="E22" s="18" t="s">
        <v>12</v>
      </c>
      <c r="F22" s="12" t="s">
        <v>549</v>
      </c>
      <c r="G22" s="12" t="s">
        <v>550</v>
      </c>
      <c r="H22" s="3"/>
    </row>
    <row r="23" spans="1:8" x14ac:dyDescent="0.2">
      <c r="A23" s="18">
        <v>18</v>
      </c>
      <c r="B23" s="12" t="s">
        <v>959</v>
      </c>
      <c r="C23" s="12">
        <v>8</v>
      </c>
      <c r="D23" s="12">
        <v>41</v>
      </c>
      <c r="E23" s="18" t="s">
        <v>12</v>
      </c>
      <c r="F23" s="12" t="s">
        <v>960</v>
      </c>
      <c r="G23" s="12" t="s">
        <v>954</v>
      </c>
    </row>
    <row r="24" spans="1:8" x14ac:dyDescent="0.2">
      <c r="A24" s="18">
        <v>19</v>
      </c>
      <c r="B24" s="12" t="s">
        <v>628</v>
      </c>
      <c r="C24" s="12">
        <v>8</v>
      </c>
      <c r="D24" s="12">
        <v>41</v>
      </c>
      <c r="E24" s="18" t="s">
        <v>15</v>
      </c>
      <c r="F24" s="12" t="s">
        <v>606</v>
      </c>
      <c r="G24" s="12" t="s">
        <v>607</v>
      </c>
    </row>
    <row r="25" spans="1:8" x14ac:dyDescent="0.2">
      <c r="A25" s="18">
        <v>20</v>
      </c>
      <c r="B25" s="12" t="s">
        <v>142</v>
      </c>
      <c r="C25" s="12">
        <v>8</v>
      </c>
      <c r="D25" s="12">
        <v>40</v>
      </c>
      <c r="E25" s="18" t="s">
        <v>18</v>
      </c>
      <c r="F25" s="12" t="s">
        <v>123</v>
      </c>
      <c r="G25" s="12" t="s">
        <v>124</v>
      </c>
    </row>
    <row r="26" spans="1:8" x14ac:dyDescent="0.2">
      <c r="A26" s="18">
        <v>21</v>
      </c>
      <c r="B26" s="12" t="s">
        <v>631</v>
      </c>
      <c r="C26" s="12">
        <v>8</v>
      </c>
      <c r="D26" s="12">
        <v>40</v>
      </c>
      <c r="E26" s="18" t="s">
        <v>18</v>
      </c>
      <c r="F26" s="12" t="s">
        <v>606</v>
      </c>
      <c r="G26" s="12" t="s">
        <v>607</v>
      </c>
    </row>
    <row r="27" spans="1:8" x14ac:dyDescent="0.2">
      <c r="A27" s="18">
        <v>22</v>
      </c>
      <c r="B27" s="12" t="s">
        <v>632</v>
      </c>
      <c r="C27" s="12">
        <v>8</v>
      </c>
      <c r="D27" s="12">
        <v>40</v>
      </c>
      <c r="E27" s="18" t="s">
        <v>18</v>
      </c>
      <c r="F27" s="12" t="s">
        <v>606</v>
      </c>
      <c r="G27" s="12" t="s">
        <v>607</v>
      </c>
    </row>
    <row r="28" spans="1:8" x14ac:dyDescent="0.2">
      <c r="A28" s="18">
        <v>23</v>
      </c>
      <c r="B28" s="20" t="s">
        <v>436</v>
      </c>
      <c r="C28" s="20">
        <v>8</v>
      </c>
      <c r="D28" s="20">
        <v>39</v>
      </c>
      <c r="E28" s="18" t="s">
        <v>18</v>
      </c>
      <c r="F28" s="18" t="s">
        <v>1412</v>
      </c>
      <c r="G28" s="20" t="s">
        <v>435</v>
      </c>
    </row>
    <row r="29" spans="1:8" x14ac:dyDescent="0.2">
      <c r="A29" s="18">
        <v>24</v>
      </c>
      <c r="B29" s="12" t="s">
        <v>558</v>
      </c>
      <c r="C29" s="12">
        <v>8</v>
      </c>
      <c r="D29" s="12">
        <v>39</v>
      </c>
      <c r="E29" s="18" t="s">
        <v>18</v>
      </c>
      <c r="F29" s="12" t="s">
        <v>549</v>
      </c>
      <c r="G29" s="12" t="s">
        <v>550</v>
      </c>
    </row>
    <row r="30" spans="1:8" x14ac:dyDescent="0.2">
      <c r="A30" s="18">
        <v>25</v>
      </c>
      <c r="B30" s="12" t="s">
        <v>961</v>
      </c>
      <c r="C30" s="12">
        <v>8</v>
      </c>
      <c r="D30" s="12">
        <v>39</v>
      </c>
      <c r="E30" s="27" t="s">
        <v>18</v>
      </c>
      <c r="F30" s="12" t="s">
        <v>960</v>
      </c>
      <c r="G30" s="12" t="s">
        <v>954</v>
      </c>
    </row>
    <row r="31" spans="1:8" x14ac:dyDescent="0.2">
      <c r="A31" s="18">
        <v>26</v>
      </c>
      <c r="B31" s="12" t="s">
        <v>655</v>
      </c>
      <c r="C31" s="12">
        <v>8</v>
      </c>
      <c r="D31" s="12">
        <v>38</v>
      </c>
      <c r="E31" s="18" t="s">
        <v>12</v>
      </c>
      <c r="F31" s="12" t="s">
        <v>642</v>
      </c>
      <c r="G31" s="12" t="s">
        <v>643</v>
      </c>
    </row>
    <row r="32" spans="1:8" x14ac:dyDescent="0.2">
      <c r="A32" s="18">
        <v>27</v>
      </c>
      <c r="B32" s="12" t="s">
        <v>394</v>
      </c>
      <c r="C32" s="12">
        <v>8</v>
      </c>
      <c r="D32" s="12">
        <v>38</v>
      </c>
      <c r="E32" s="18" t="s">
        <v>338</v>
      </c>
      <c r="F32" s="12" t="s">
        <v>335</v>
      </c>
      <c r="G32" s="12" t="s">
        <v>368</v>
      </c>
    </row>
    <row r="33" spans="1:7" x14ac:dyDescent="0.2">
      <c r="A33" s="18">
        <v>28</v>
      </c>
      <c r="B33" s="12" t="s">
        <v>630</v>
      </c>
      <c r="C33" s="12">
        <v>8</v>
      </c>
      <c r="D33" s="12">
        <v>36</v>
      </c>
      <c r="E33" s="18" t="s">
        <v>18</v>
      </c>
      <c r="F33" s="12" t="s">
        <v>606</v>
      </c>
      <c r="G33" s="12" t="s">
        <v>607</v>
      </c>
    </row>
    <row r="34" spans="1:7" x14ac:dyDescent="0.2">
      <c r="A34" s="18">
        <v>29</v>
      </c>
      <c r="B34" s="12" t="s">
        <v>395</v>
      </c>
      <c r="C34" s="12">
        <v>8</v>
      </c>
      <c r="D34" s="12">
        <v>35</v>
      </c>
      <c r="E34" s="18" t="s">
        <v>338</v>
      </c>
      <c r="F34" s="12" t="s">
        <v>335</v>
      </c>
      <c r="G34" s="12" t="s">
        <v>368</v>
      </c>
    </row>
    <row r="35" spans="1:7" x14ac:dyDescent="0.2">
      <c r="A35" s="18">
        <v>30</v>
      </c>
      <c r="B35" s="12" t="s">
        <v>470</v>
      </c>
      <c r="C35" s="12">
        <v>8</v>
      </c>
      <c r="D35" s="12">
        <v>35</v>
      </c>
      <c r="E35" s="18" t="s">
        <v>338</v>
      </c>
      <c r="F35" s="12" t="s">
        <v>441</v>
      </c>
      <c r="G35" s="12" t="s">
        <v>442</v>
      </c>
    </row>
    <row r="36" spans="1:7" x14ac:dyDescent="0.2">
      <c r="A36" s="18">
        <v>31</v>
      </c>
      <c r="B36" s="20" t="s">
        <v>437</v>
      </c>
      <c r="C36" s="20">
        <v>8</v>
      </c>
      <c r="D36" s="20">
        <v>35</v>
      </c>
      <c r="E36" s="18" t="s">
        <v>18</v>
      </c>
      <c r="F36" s="18" t="s">
        <v>1412</v>
      </c>
      <c r="G36" s="20" t="s">
        <v>435</v>
      </c>
    </row>
    <row r="37" spans="1:7" x14ac:dyDescent="0.2">
      <c r="A37" s="18">
        <v>32</v>
      </c>
      <c r="B37" s="12" t="s">
        <v>962</v>
      </c>
      <c r="C37" s="12">
        <v>8</v>
      </c>
      <c r="D37" s="12">
        <v>35</v>
      </c>
      <c r="E37" s="18" t="s">
        <v>18</v>
      </c>
      <c r="F37" s="12" t="s">
        <v>960</v>
      </c>
      <c r="G37" s="12" t="s">
        <v>954</v>
      </c>
    </row>
    <row r="38" spans="1:7" x14ac:dyDescent="0.2">
      <c r="A38" s="18">
        <v>33</v>
      </c>
      <c r="B38" s="12" t="s">
        <v>396</v>
      </c>
      <c r="C38" s="12">
        <v>8</v>
      </c>
      <c r="D38" s="12">
        <v>34</v>
      </c>
      <c r="E38" s="18" t="s">
        <v>338</v>
      </c>
      <c r="F38" s="12" t="s">
        <v>335</v>
      </c>
      <c r="G38" s="12" t="s">
        <v>368</v>
      </c>
    </row>
    <row r="39" spans="1:7" x14ac:dyDescent="0.2">
      <c r="A39" s="18">
        <v>34</v>
      </c>
      <c r="B39" s="12" t="s">
        <v>261</v>
      </c>
      <c r="C39" s="12">
        <v>8</v>
      </c>
      <c r="D39" s="12">
        <v>34</v>
      </c>
      <c r="E39" s="18" t="s">
        <v>248</v>
      </c>
      <c r="F39" s="12" t="s">
        <v>214</v>
      </c>
      <c r="G39" s="12" t="s">
        <v>242</v>
      </c>
    </row>
    <row r="40" spans="1:7" x14ac:dyDescent="0.2">
      <c r="A40" s="18">
        <v>35</v>
      </c>
      <c r="B40" s="12" t="s">
        <v>262</v>
      </c>
      <c r="C40" s="12">
        <v>8</v>
      </c>
      <c r="D40" s="12">
        <v>34</v>
      </c>
      <c r="E40" s="18" t="s">
        <v>248</v>
      </c>
      <c r="F40" s="12" t="s">
        <v>214</v>
      </c>
      <c r="G40" s="12" t="s">
        <v>242</v>
      </c>
    </row>
    <row r="41" spans="1:7" x14ac:dyDescent="0.2">
      <c r="A41" s="18">
        <v>36</v>
      </c>
      <c r="B41" s="12" t="s">
        <v>629</v>
      </c>
      <c r="C41" s="12">
        <v>8</v>
      </c>
      <c r="D41" s="12">
        <v>34</v>
      </c>
      <c r="E41" s="18" t="s">
        <v>18</v>
      </c>
      <c r="F41" s="12" t="s">
        <v>606</v>
      </c>
      <c r="G41" s="12" t="s">
        <v>607</v>
      </c>
    </row>
    <row r="42" spans="1:7" x14ac:dyDescent="0.2">
      <c r="A42" s="18">
        <v>37</v>
      </c>
      <c r="B42" s="12" t="s">
        <v>877</v>
      </c>
      <c r="C42" s="12">
        <v>8</v>
      </c>
      <c r="D42" s="12">
        <v>33</v>
      </c>
      <c r="E42" s="18" t="s">
        <v>12</v>
      </c>
      <c r="F42" s="12" t="s">
        <v>835</v>
      </c>
      <c r="G42" s="12" t="s">
        <v>840</v>
      </c>
    </row>
    <row r="43" spans="1:7" x14ac:dyDescent="0.2">
      <c r="A43" s="18">
        <v>38</v>
      </c>
      <c r="B43" s="12" t="s">
        <v>397</v>
      </c>
      <c r="C43" s="12">
        <v>8</v>
      </c>
      <c r="D43" s="12">
        <v>33</v>
      </c>
      <c r="E43" s="18" t="s">
        <v>338</v>
      </c>
      <c r="F43" s="12" t="s">
        <v>335</v>
      </c>
      <c r="G43" s="12" t="s">
        <v>368</v>
      </c>
    </row>
    <row r="44" spans="1:7" x14ac:dyDescent="0.2">
      <c r="A44" s="18">
        <v>39</v>
      </c>
      <c r="B44" s="12" t="s">
        <v>878</v>
      </c>
      <c r="C44" s="12">
        <v>8</v>
      </c>
      <c r="D44" s="12">
        <v>33</v>
      </c>
      <c r="E44" s="18" t="s">
        <v>15</v>
      </c>
      <c r="F44" s="12" t="s">
        <v>835</v>
      </c>
      <c r="G44" s="12" t="s">
        <v>840</v>
      </c>
    </row>
    <row r="45" spans="1:7" x14ac:dyDescent="0.2">
      <c r="A45" s="18">
        <v>40</v>
      </c>
      <c r="B45" s="12" t="s">
        <v>143</v>
      </c>
      <c r="C45" s="12">
        <v>8</v>
      </c>
      <c r="D45" s="12">
        <v>33</v>
      </c>
      <c r="E45" s="18" t="s">
        <v>18</v>
      </c>
      <c r="F45" s="12" t="s">
        <v>123</v>
      </c>
      <c r="G45" s="12" t="s">
        <v>124</v>
      </c>
    </row>
    <row r="46" spans="1:7" x14ac:dyDescent="0.2">
      <c r="A46" s="18">
        <v>41</v>
      </c>
      <c r="B46" s="12" t="s">
        <v>263</v>
      </c>
      <c r="C46" s="12">
        <v>8</v>
      </c>
      <c r="D46" s="12">
        <v>33</v>
      </c>
      <c r="E46" s="18" t="s">
        <v>248</v>
      </c>
      <c r="F46" s="12" t="s">
        <v>214</v>
      </c>
      <c r="G46" s="12" t="s">
        <v>242</v>
      </c>
    </row>
    <row r="47" spans="1:7" x14ac:dyDescent="0.2">
      <c r="A47" s="18">
        <v>42</v>
      </c>
      <c r="B47" s="20" t="s">
        <v>438</v>
      </c>
      <c r="C47" s="20">
        <v>8</v>
      </c>
      <c r="D47" s="20">
        <v>33</v>
      </c>
      <c r="E47" s="18" t="s">
        <v>18</v>
      </c>
      <c r="F47" s="18" t="s">
        <v>1412</v>
      </c>
      <c r="G47" s="20" t="s">
        <v>435</v>
      </c>
    </row>
    <row r="48" spans="1:7" x14ac:dyDescent="0.2">
      <c r="A48" s="18">
        <v>43</v>
      </c>
      <c r="B48" s="12" t="s">
        <v>471</v>
      </c>
      <c r="C48" s="12">
        <v>8</v>
      </c>
      <c r="D48" s="12">
        <v>33</v>
      </c>
      <c r="E48" s="18" t="s">
        <v>248</v>
      </c>
      <c r="F48" s="12" t="s">
        <v>441</v>
      </c>
      <c r="G48" s="12" t="s">
        <v>442</v>
      </c>
    </row>
    <row r="49" spans="1:8" x14ac:dyDescent="0.2">
      <c r="A49" s="18">
        <v>44</v>
      </c>
      <c r="B49" s="12" t="s">
        <v>629</v>
      </c>
      <c r="C49" s="12">
        <v>8</v>
      </c>
      <c r="D49" s="12">
        <v>33</v>
      </c>
      <c r="E49" s="18" t="s">
        <v>18</v>
      </c>
      <c r="F49" s="12" t="s">
        <v>606</v>
      </c>
      <c r="G49" s="12" t="s">
        <v>607</v>
      </c>
    </row>
    <row r="50" spans="1:8" x14ac:dyDescent="0.2">
      <c r="A50" s="18">
        <v>45</v>
      </c>
      <c r="B50" s="12" t="s">
        <v>264</v>
      </c>
      <c r="C50" s="12">
        <v>8</v>
      </c>
      <c r="D50" s="12">
        <v>32</v>
      </c>
      <c r="E50" s="18" t="s">
        <v>248</v>
      </c>
      <c r="F50" s="12" t="s">
        <v>214</v>
      </c>
      <c r="G50" s="12" t="s">
        <v>242</v>
      </c>
      <c r="H50" s="3"/>
    </row>
    <row r="51" spans="1:8" x14ac:dyDescent="0.2">
      <c r="A51" s="18">
        <v>46</v>
      </c>
      <c r="B51" s="12" t="s">
        <v>398</v>
      </c>
      <c r="C51" s="12">
        <v>8</v>
      </c>
      <c r="D51" s="12">
        <v>32</v>
      </c>
      <c r="E51" s="18" t="s">
        <v>248</v>
      </c>
      <c r="F51" s="12" t="s">
        <v>335</v>
      </c>
      <c r="G51" s="12" t="s">
        <v>368</v>
      </c>
      <c r="H51" s="3"/>
    </row>
    <row r="52" spans="1:8" x14ac:dyDescent="0.2">
      <c r="A52" s="18">
        <v>47</v>
      </c>
      <c r="B52" s="12" t="s">
        <v>472</v>
      </c>
      <c r="C52" s="12">
        <v>8</v>
      </c>
      <c r="D52" s="12">
        <v>32</v>
      </c>
      <c r="E52" s="18" t="s">
        <v>248</v>
      </c>
      <c r="F52" s="12" t="s">
        <v>441</v>
      </c>
      <c r="G52" s="12" t="s">
        <v>442</v>
      </c>
      <c r="H52" s="3"/>
    </row>
    <row r="53" spans="1:8" x14ac:dyDescent="0.2">
      <c r="A53" s="18">
        <v>48</v>
      </c>
      <c r="B53" s="12" t="s">
        <v>399</v>
      </c>
      <c r="C53" s="12">
        <v>8</v>
      </c>
      <c r="D53" s="12">
        <v>31</v>
      </c>
      <c r="E53" s="18" t="s">
        <v>248</v>
      </c>
      <c r="F53" s="12" t="s">
        <v>335</v>
      </c>
      <c r="G53" s="12" t="s">
        <v>368</v>
      </c>
    </row>
    <row r="54" spans="1:8" x14ac:dyDescent="0.2">
      <c r="A54" s="18">
        <v>49</v>
      </c>
      <c r="B54" s="12" t="s">
        <v>400</v>
      </c>
      <c r="C54" s="12">
        <v>8</v>
      </c>
      <c r="D54" s="12">
        <v>31</v>
      </c>
      <c r="E54" s="18" t="s">
        <v>248</v>
      </c>
      <c r="F54" s="12" t="s">
        <v>335</v>
      </c>
      <c r="G54" s="12" t="s">
        <v>368</v>
      </c>
    </row>
    <row r="55" spans="1:8" x14ac:dyDescent="0.2">
      <c r="A55" s="18">
        <v>50</v>
      </c>
      <c r="B55" s="12" t="s">
        <v>813</v>
      </c>
      <c r="C55" s="12">
        <v>8</v>
      </c>
      <c r="D55" s="12">
        <v>30</v>
      </c>
      <c r="E55" s="18" t="s">
        <v>12</v>
      </c>
      <c r="F55" s="12" t="s">
        <v>726</v>
      </c>
      <c r="G55" s="12" t="s">
        <v>814</v>
      </c>
    </row>
    <row r="56" spans="1:8" x14ac:dyDescent="0.2">
      <c r="A56" s="18">
        <v>51</v>
      </c>
      <c r="B56" s="12" t="s">
        <v>265</v>
      </c>
      <c r="C56" s="12">
        <v>8</v>
      </c>
      <c r="D56" s="12">
        <v>30</v>
      </c>
      <c r="E56" s="18" t="s">
        <v>248</v>
      </c>
      <c r="F56" s="12" t="s">
        <v>214</v>
      </c>
      <c r="G56" s="12" t="s">
        <v>242</v>
      </c>
    </row>
    <row r="57" spans="1:8" x14ac:dyDescent="0.2">
      <c r="A57" s="18">
        <v>52</v>
      </c>
      <c r="B57" s="12" t="s">
        <v>266</v>
      </c>
      <c r="C57" s="12">
        <v>8</v>
      </c>
      <c r="D57" s="12">
        <v>30</v>
      </c>
      <c r="E57" s="18" t="s">
        <v>248</v>
      </c>
      <c r="F57" s="12" t="s">
        <v>214</v>
      </c>
      <c r="G57" s="12" t="s">
        <v>242</v>
      </c>
    </row>
    <row r="58" spans="1:8" x14ac:dyDescent="0.2">
      <c r="A58" s="18">
        <v>53</v>
      </c>
      <c r="B58" s="12" t="s">
        <v>401</v>
      </c>
      <c r="C58" s="12">
        <v>8</v>
      </c>
      <c r="D58" s="12">
        <v>30</v>
      </c>
      <c r="E58" s="18" t="s">
        <v>248</v>
      </c>
      <c r="F58" s="12" t="s">
        <v>335</v>
      </c>
      <c r="G58" s="12" t="s">
        <v>368</v>
      </c>
    </row>
    <row r="59" spans="1:8" x14ac:dyDescent="0.2">
      <c r="A59" s="18">
        <v>54</v>
      </c>
      <c r="B59" s="12" t="s">
        <v>473</v>
      </c>
      <c r="C59" s="12">
        <v>8</v>
      </c>
      <c r="D59" s="12">
        <v>30</v>
      </c>
      <c r="E59" s="18" t="s">
        <v>248</v>
      </c>
      <c r="F59" s="12" t="s">
        <v>441</v>
      </c>
      <c r="G59" s="12" t="s">
        <v>442</v>
      </c>
    </row>
    <row r="60" spans="1:8" x14ac:dyDescent="0.2">
      <c r="A60" s="18">
        <v>55</v>
      </c>
      <c r="B60" s="12" t="s">
        <v>713</v>
      </c>
      <c r="C60" s="12">
        <v>8</v>
      </c>
      <c r="D60" s="12">
        <v>29</v>
      </c>
      <c r="E60" s="18" t="s">
        <v>12</v>
      </c>
      <c r="F60" s="12" t="s">
        <v>696</v>
      </c>
      <c r="G60" s="12" t="s">
        <v>714</v>
      </c>
    </row>
    <row r="61" spans="1:8" x14ac:dyDescent="0.2">
      <c r="A61" s="18">
        <v>56</v>
      </c>
      <c r="B61" s="12" t="s">
        <v>815</v>
      </c>
      <c r="C61" s="12">
        <v>8</v>
      </c>
      <c r="D61" s="12">
        <v>29</v>
      </c>
      <c r="E61" s="18" t="s">
        <v>15</v>
      </c>
      <c r="F61" s="12" t="s">
        <v>726</v>
      </c>
      <c r="G61" s="12" t="s">
        <v>814</v>
      </c>
    </row>
    <row r="62" spans="1:8" x14ac:dyDescent="0.2">
      <c r="A62" s="18">
        <v>57</v>
      </c>
      <c r="B62" s="12" t="s">
        <v>402</v>
      </c>
      <c r="C62" s="12">
        <v>8</v>
      </c>
      <c r="D62" s="12">
        <v>29</v>
      </c>
      <c r="E62" s="18" t="s">
        <v>248</v>
      </c>
      <c r="F62" s="12" t="s">
        <v>335</v>
      </c>
      <c r="G62" s="12" t="s">
        <v>368</v>
      </c>
    </row>
    <row r="63" spans="1:8" x14ac:dyDescent="0.2">
      <c r="A63" s="18">
        <v>58</v>
      </c>
      <c r="B63" s="12" t="s">
        <v>559</v>
      </c>
      <c r="C63" s="12">
        <v>8</v>
      </c>
      <c r="D63" s="12">
        <v>29</v>
      </c>
      <c r="E63" s="18" t="s">
        <v>18</v>
      </c>
      <c r="F63" s="12" t="s">
        <v>549</v>
      </c>
      <c r="G63" s="12" t="s">
        <v>550</v>
      </c>
    </row>
    <row r="64" spans="1:8" x14ac:dyDescent="0.2">
      <c r="A64" s="18">
        <v>59</v>
      </c>
      <c r="B64" s="12" t="s">
        <v>107</v>
      </c>
      <c r="C64" s="12">
        <v>8</v>
      </c>
      <c r="D64" s="12">
        <v>28</v>
      </c>
      <c r="E64" s="18" t="s">
        <v>18</v>
      </c>
      <c r="F64" s="12" t="s">
        <v>78</v>
      </c>
      <c r="G64" s="12" t="s">
        <v>79</v>
      </c>
    </row>
    <row r="65" spans="1:7" x14ac:dyDescent="0.2">
      <c r="A65" s="18">
        <v>60</v>
      </c>
      <c r="B65" s="12" t="s">
        <v>403</v>
      </c>
      <c r="C65" s="12">
        <v>8</v>
      </c>
      <c r="D65" s="12">
        <v>28</v>
      </c>
      <c r="E65" s="18" t="s">
        <v>248</v>
      </c>
      <c r="F65" s="12" t="s">
        <v>335</v>
      </c>
      <c r="G65" s="12" t="s">
        <v>368</v>
      </c>
    </row>
    <row r="66" spans="1:7" x14ac:dyDescent="0.2">
      <c r="A66" s="18">
        <v>61</v>
      </c>
      <c r="B66" s="20" t="s">
        <v>439</v>
      </c>
      <c r="C66" s="20">
        <v>8</v>
      </c>
      <c r="D66" s="20">
        <v>28</v>
      </c>
      <c r="E66" s="18" t="s">
        <v>18</v>
      </c>
      <c r="F66" s="18" t="s">
        <v>1412</v>
      </c>
      <c r="G66" s="20" t="s">
        <v>435</v>
      </c>
    </row>
    <row r="67" spans="1:7" x14ac:dyDescent="0.2">
      <c r="A67" s="18">
        <v>62</v>
      </c>
      <c r="B67" s="12" t="s">
        <v>88</v>
      </c>
      <c r="C67" s="12">
        <v>8</v>
      </c>
      <c r="D67" s="12">
        <v>28</v>
      </c>
      <c r="E67" s="18" t="s">
        <v>18</v>
      </c>
      <c r="F67" s="12" t="s">
        <v>960</v>
      </c>
      <c r="G67" s="12" t="s">
        <v>954</v>
      </c>
    </row>
    <row r="68" spans="1:7" x14ac:dyDescent="0.2">
      <c r="A68" s="18">
        <v>63</v>
      </c>
      <c r="B68" s="12" t="s">
        <v>816</v>
      </c>
      <c r="C68" s="12">
        <v>8</v>
      </c>
      <c r="D68" s="12">
        <v>27</v>
      </c>
      <c r="E68" s="18" t="s">
        <v>15</v>
      </c>
      <c r="F68" s="12" t="s">
        <v>726</v>
      </c>
      <c r="G68" s="12" t="s">
        <v>814</v>
      </c>
    </row>
    <row r="69" spans="1:7" x14ac:dyDescent="0.2">
      <c r="A69" s="18">
        <v>64</v>
      </c>
      <c r="B69" s="12" t="s">
        <v>656</v>
      </c>
      <c r="C69" s="12">
        <v>8</v>
      </c>
      <c r="D69" s="12">
        <v>27</v>
      </c>
      <c r="E69" s="18" t="s">
        <v>18</v>
      </c>
      <c r="F69" s="12" t="s">
        <v>642</v>
      </c>
      <c r="G69" s="12" t="s">
        <v>643</v>
      </c>
    </row>
    <row r="70" spans="1:7" x14ac:dyDescent="0.2">
      <c r="A70" s="18">
        <v>65</v>
      </c>
      <c r="B70" s="12" t="s">
        <v>715</v>
      </c>
      <c r="C70" s="12">
        <v>8</v>
      </c>
      <c r="D70" s="12">
        <v>27</v>
      </c>
      <c r="E70" s="18" t="s">
        <v>37</v>
      </c>
      <c r="F70" s="12" t="s">
        <v>696</v>
      </c>
      <c r="G70" s="12" t="s">
        <v>714</v>
      </c>
    </row>
    <row r="71" spans="1:7" x14ac:dyDescent="0.2">
      <c r="A71" s="18">
        <v>66</v>
      </c>
      <c r="B71" s="12" t="s">
        <v>474</v>
      </c>
      <c r="C71" s="12">
        <v>8</v>
      </c>
      <c r="D71" s="12">
        <v>27</v>
      </c>
      <c r="E71" s="18" t="s">
        <v>248</v>
      </c>
      <c r="F71" s="12" t="s">
        <v>441</v>
      </c>
      <c r="G71" s="12" t="s">
        <v>442</v>
      </c>
    </row>
    <row r="72" spans="1:7" x14ac:dyDescent="0.2">
      <c r="A72" s="18">
        <v>67</v>
      </c>
      <c r="B72" s="12" t="s">
        <v>677</v>
      </c>
      <c r="C72" s="12">
        <v>8</v>
      </c>
      <c r="D72" s="12">
        <v>27</v>
      </c>
      <c r="E72" s="18" t="s">
        <v>18</v>
      </c>
      <c r="F72" s="12" t="s">
        <v>675</v>
      </c>
      <c r="G72" s="12" t="s">
        <v>676</v>
      </c>
    </row>
    <row r="73" spans="1:7" x14ac:dyDescent="0.2">
      <c r="A73" s="18">
        <v>68</v>
      </c>
      <c r="B73" s="12" t="s">
        <v>203</v>
      </c>
      <c r="C73" s="12">
        <v>8</v>
      </c>
      <c r="D73" s="12">
        <v>26</v>
      </c>
      <c r="E73" s="18" t="s">
        <v>12</v>
      </c>
      <c r="F73" s="12" t="s">
        <v>172</v>
      </c>
      <c r="G73" s="12" t="s">
        <v>173</v>
      </c>
    </row>
    <row r="74" spans="1:7" x14ac:dyDescent="0.2">
      <c r="A74" s="18">
        <v>69</v>
      </c>
      <c r="B74" s="12" t="s">
        <v>108</v>
      </c>
      <c r="C74" s="12">
        <v>8</v>
      </c>
      <c r="D74" s="12">
        <v>26</v>
      </c>
      <c r="E74" s="18" t="s">
        <v>18</v>
      </c>
      <c r="F74" s="12" t="s">
        <v>78</v>
      </c>
      <c r="G74" s="12" t="s">
        <v>79</v>
      </c>
    </row>
    <row r="75" spans="1:7" x14ac:dyDescent="0.2">
      <c r="A75" s="18">
        <v>70</v>
      </c>
      <c r="B75" s="12" t="s">
        <v>109</v>
      </c>
      <c r="C75" s="12">
        <v>8</v>
      </c>
      <c r="D75" s="12">
        <v>26</v>
      </c>
      <c r="E75" s="18" t="s">
        <v>18</v>
      </c>
      <c r="F75" s="12" t="s">
        <v>78</v>
      </c>
      <c r="G75" s="12" t="s">
        <v>79</v>
      </c>
    </row>
    <row r="76" spans="1:7" x14ac:dyDescent="0.2">
      <c r="A76" s="18">
        <v>71</v>
      </c>
      <c r="B76" s="12" t="s">
        <v>404</v>
      </c>
      <c r="C76" s="12">
        <v>8</v>
      </c>
      <c r="D76" s="12">
        <v>26</v>
      </c>
      <c r="E76" s="18" t="s">
        <v>248</v>
      </c>
      <c r="F76" s="12" t="s">
        <v>335</v>
      </c>
      <c r="G76" s="12" t="s">
        <v>368</v>
      </c>
    </row>
    <row r="77" spans="1:7" x14ac:dyDescent="0.2">
      <c r="A77" s="18">
        <v>72</v>
      </c>
      <c r="B77" s="12" t="s">
        <v>657</v>
      </c>
      <c r="C77" s="12">
        <v>8</v>
      </c>
      <c r="D77" s="12">
        <v>26</v>
      </c>
      <c r="E77" s="18" t="s">
        <v>18</v>
      </c>
      <c r="F77" s="12" t="s">
        <v>642</v>
      </c>
      <c r="G77" s="12" t="s">
        <v>643</v>
      </c>
    </row>
    <row r="78" spans="1:7" x14ac:dyDescent="0.2">
      <c r="A78" s="18">
        <v>73</v>
      </c>
      <c r="B78" s="12" t="s">
        <v>716</v>
      </c>
      <c r="C78" s="12">
        <v>8</v>
      </c>
      <c r="D78" s="12">
        <v>26</v>
      </c>
      <c r="E78" s="18" t="s">
        <v>18</v>
      </c>
      <c r="F78" s="12" t="s">
        <v>696</v>
      </c>
      <c r="G78" s="12" t="s">
        <v>714</v>
      </c>
    </row>
    <row r="79" spans="1:7" x14ac:dyDescent="0.2">
      <c r="A79" s="18">
        <v>74</v>
      </c>
      <c r="B79" s="12" t="s">
        <v>879</v>
      </c>
      <c r="C79" s="12">
        <v>8</v>
      </c>
      <c r="D79" s="12">
        <v>26</v>
      </c>
      <c r="E79" s="18" t="s">
        <v>18</v>
      </c>
      <c r="F79" s="12" t="s">
        <v>835</v>
      </c>
      <c r="G79" s="12" t="s">
        <v>840</v>
      </c>
    </row>
    <row r="80" spans="1:7" x14ac:dyDescent="0.2">
      <c r="A80" s="18">
        <v>75</v>
      </c>
      <c r="B80" s="12" t="s">
        <v>817</v>
      </c>
      <c r="C80" s="12">
        <v>8</v>
      </c>
      <c r="D80" s="12">
        <v>25</v>
      </c>
      <c r="E80" s="18" t="s">
        <v>15</v>
      </c>
      <c r="F80" s="12" t="s">
        <v>726</v>
      </c>
      <c r="G80" s="12" t="s">
        <v>814</v>
      </c>
    </row>
    <row r="81" spans="1:7" x14ac:dyDescent="0.2">
      <c r="A81" s="18">
        <v>76</v>
      </c>
      <c r="B81" s="12" t="s">
        <v>204</v>
      </c>
      <c r="C81" s="12">
        <v>8</v>
      </c>
      <c r="D81" s="12">
        <v>25</v>
      </c>
      <c r="E81" s="18" t="s">
        <v>18</v>
      </c>
      <c r="F81" s="12" t="s">
        <v>172</v>
      </c>
      <c r="G81" s="12" t="s">
        <v>173</v>
      </c>
    </row>
    <row r="82" spans="1:7" x14ac:dyDescent="0.2">
      <c r="A82" s="18">
        <v>77</v>
      </c>
      <c r="B82" s="12" t="s">
        <v>475</v>
      </c>
      <c r="C82" s="12">
        <v>8</v>
      </c>
      <c r="D82" s="12">
        <v>25</v>
      </c>
      <c r="E82" s="18" t="s">
        <v>248</v>
      </c>
      <c r="F82" s="12" t="s">
        <v>441</v>
      </c>
      <c r="G82" s="12" t="s">
        <v>442</v>
      </c>
    </row>
    <row r="83" spans="1:7" x14ac:dyDescent="0.2">
      <c r="A83" s="18">
        <v>78</v>
      </c>
      <c r="B83" s="12" t="s">
        <v>678</v>
      </c>
      <c r="C83" s="12">
        <v>8</v>
      </c>
      <c r="D83" s="12">
        <v>25</v>
      </c>
      <c r="E83" s="18" t="s">
        <v>18</v>
      </c>
      <c r="F83" s="12" t="s">
        <v>675</v>
      </c>
      <c r="G83" s="12" t="s">
        <v>676</v>
      </c>
    </row>
    <row r="84" spans="1:7" x14ac:dyDescent="0.2">
      <c r="A84" s="18">
        <v>79</v>
      </c>
      <c r="B84" s="12" t="s">
        <v>717</v>
      </c>
      <c r="C84" s="12">
        <v>8</v>
      </c>
      <c r="D84" s="12">
        <v>25</v>
      </c>
      <c r="E84" s="18" t="s">
        <v>18</v>
      </c>
      <c r="F84" s="12" t="s">
        <v>696</v>
      </c>
      <c r="G84" s="12" t="s">
        <v>714</v>
      </c>
    </row>
    <row r="85" spans="1:7" x14ac:dyDescent="0.2">
      <c r="A85" s="18">
        <v>80</v>
      </c>
      <c r="B85" s="12" t="s">
        <v>880</v>
      </c>
      <c r="C85" s="12">
        <v>8</v>
      </c>
      <c r="D85" s="12">
        <v>25</v>
      </c>
      <c r="E85" s="18" t="s">
        <v>18</v>
      </c>
      <c r="F85" s="12" t="s">
        <v>835</v>
      </c>
      <c r="G85" s="12" t="s">
        <v>840</v>
      </c>
    </row>
    <row r="86" spans="1:7" x14ac:dyDescent="0.2">
      <c r="A86" s="18">
        <v>81</v>
      </c>
      <c r="B86" s="12" t="s">
        <v>881</v>
      </c>
      <c r="C86" s="12">
        <v>8</v>
      </c>
      <c r="D86" s="12">
        <v>25</v>
      </c>
      <c r="E86" s="18" t="s">
        <v>18</v>
      </c>
      <c r="F86" s="12" t="s">
        <v>835</v>
      </c>
      <c r="G86" s="12" t="s">
        <v>840</v>
      </c>
    </row>
    <row r="87" spans="1:7" x14ac:dyDescent="0.2">
      <c r="A87" s="18">
        <v>82</v>
      </c>
      <c r="B87" s="10" t="s">
        <v>55</v>
      </c>
      <c r="C87" s="10">
        <v>8</v>
      </c>
      <c r="D87" s="10">
        <v>24</v>
      </c>
      <c r="E87" s="39" t="s">
        <v>12</v>
      </c>
      <c r="F87" s="10" t="s">
        <v>34</v>
      </c>
      <c r="G87" s="10" t="s">
        <v>35</v>
      </c>
    </row>
    <row r="88" spans="1:7" x14ac:dyDescent="0.2">
      <c r="A88" s="18">
        <v>83</v>
      </c>
      <c r="B88" s="12" t="s">
        <v>205</v>
      </c>
      <c r="C88" s="12">
        <v>8</v>
      </c>
      <c r="D88" s="12">
        <v>24</v>
      </c>
      <c r="E88" s="18" t="s">
        <v>18</v>
      </c>
      <c r="F88" s="12" t="s">
        <v>172</v>
      </c>
      <c r="G88" s="12" t="s">
        <v>173</v>
      </c>
    </row>
    <row r="89" spans="1:7" x14ac:dyDescent="0.2">
      <c r="A89" s="18">
        <v>84</v>
      </c>
      <c r="B89" s="12" t="s">
        <v>267</v>
      </c>
      <c r="C89" s="12">
        <v>8</v>
      </c>
      <c r="D89" s="12">
        <v>24</v>
      </c>
      <c r="E89" s="18" t="s">
        <v>248</v>
      </c>
      <c r="F89" s="12" t="s">
        <v>214</v>
      </c>
      <c r="G89" s="12" t="s">
        <v>242</v>
      </c>
    </row>
    <row r="90" spans="1:7" x14ac:dyDescent="0.2">
      <c r="A90" s="18">
        <v>85</v>
      </c>
      <c r="B90" s="12" t="s">
        <v>543</v>
      </c>
      <c r="C90" s="12">
        <v>8</v>
      </c>
      <c r="D90" s="12">
        <v>24</v>
      </c>
      <c r="E90" s="18" t="s">
        <v>12</v>
      </c>
      <c r="F90" s="12" t="s">
        <v>2226</v>
      </c>
      <c r="G90" s="12" t="s">
        <v>532</v>
      </c>
    </row>
    <row r="91" spans="1:7" x14ac:dyDescent="0.2">
      <c r="A91" s="18">
        <v>86</v>
      </c>
      <c r="B91" s="12" t="s">
        <v>679</v>
      </c>
      <c r="C91" s="12">
        <v>8</v>
      </c>
      <c r="D91" s="12">
        <v>24</v>
      </c>
      <c r="E91" s="18" t="s">
        <v>18</v>
      </c>
      <c r="F91" s="12" t="s">
        <v>675</v>
      </c>
      <c r="G91" s="12" t="s">
        <v>676</v>
      </c>
    </row>
    <row r="92" spans="1:7" x14ac:dyDescent="0.2">
      <c r="A92" s="18">
        <v>87</v>
      </c>
      <c r="B92" s="10" t="s">
        <v>57</v>
      </c>
      <c r="C92" s="10">
        <v>8</v>
      </c>
      <c r="D92" s="10">
        <v>23</v>
      </c>
      <c r="E92" s="39" t="s">
        <v>37</v>
      </c>
      <c r="F92" s="10" t="s">
        <v>34</v>
      </c>
      <c r="G92" s="10" t="s">
        <v>35</v>
      </c>
    </row>
    <row r="93" spans="1:7" x14ac:dyDescent="0.2">
      <c r="A93" s="18">
        <v>88</v>
      </c>
      <c r="B93" s="12" t="s">
        <v>206</v>
      </c>
      <c r="C93" s="12">
        <v>8</v>
      </c>
      <c r="D93" s="12">
        <v>23</v>
      </c>
      <c r="E93" s="18" t="s">
        <v>18</v>
      </c>
      <c r="F93" s="12" t="s">
        <v>172</v>
      </c>
      <c r="G93" s="12" t="s">
        <v>173</v>
      </c>
    </row>
    <row r="94" spans="1:7" x14ac:dyDescent="0.2">
      <c r="A94" s="18">
        <v>89</v>
      </c>
      <c r="B94" s="12" t="s">
        <v>476</v>
      </c>
      <c r="C94" s="12">
        <v>8</v>
      </c>
      <c r="D94" s="12">
        <v>23</v>
      </c>
      <c r="E94" s="18" t="s">
        <v>248</v>
      </c>
      <c r="F94" s="12" t="s">
        <v>441</v>
      </c>
      <c r="G94" s="12" t="s">
        <v>442</v>
      </c>
    </row>
    <row r="95" spans="1:7" x14ac:dyDescent="0.2">
      <c r="A95" s="18">
        <v>90</v>
      </c>
      <c r="B95" s="12" t="s">
        <v>477</v>
      </c>
      <c r="C95" s="12">
        <v>8</v>
      </c>
      <c r="D95" s="12">
        <v>23</v>
      </c>
      <c r="E95" s="18" t="s">
        <v>248</v>
      </c>
      <c r="F95" s="12" t="s">
        <v>441</v>
      </c>
      <c r="G95" s="12" t="s">
        <v>442</v>
      </c>
    </row>
    <row r="96" spans="1:7" x14ac:dyDescent="0.2">
      <c r="A96" s="18">
        <v>91</v>
      </c>
      <c r="B96" s="12" t="s">
        <v>680</v>
      </c>
      <c r="C96" s="12">
        <v>8</v>
      </c>
      <c r="D96" s="12">
        <v>23</v>
      </c>
      <c r="E96" s="18" t="s">
        <v>18</v>
      </c>
      <c r="F96" s="12" t="s">
        <v>675</v>
      </c>
      <c r="G96" s="12" t="s">
        <v>676</v>
      </c>
    </row>
    <row r="97" spans="1:7" x14ac:dyDescent="0.2">
      <c r="A97" s="18">
        <v>92</v>
      </c>
      <c r="B97" s="12" t="s">
        <v>718</v>
      </c>
      <c r="C97" s="12">
        <v>8</v>
      </c>
      <c r="D97" s="12">
        <v>23</v>
      </c>
      <c r="E97" s="18" t="s">
        <v>18</v>
      </c>
      <c r="F97" s="12" t="s">
        <v>696</v>
      </c>
      <c r="G97" s="12" t="s">
        <v>714</v>
      </c>
    </row>
    <row r="98" spans="1:7" x14ac:dyDescent="0.2">
      <c r="A98" s="18">
        <v>93</v>
      </c>
      <c r="B98" s="12" t="s">
        <v>881</v>
      </c>
      <c r="C98" s="12">
        <v>8</v>
      </c>
      <c r="D98" s="12">
        <v>23</v>
      </c>
      <c r="E98" s="18" t="s">
        <v>18</v>
      </c>
      <c r="F98" s="12" t="s">
        <v>835</v>
      </c>
      <c r="G98" s="12" t="s">
        <v>840</v>
      </c>
    </row>
    <row r="99" spans="1:7" x14ac:dyDescent="0.2">
      <c r="A99" s="18">
        <v>94</v>
      </c>
      <c r="B99" s="12" t="s">
        <v>818</v>
      </c>
      <c r="C99" s="12">
        <v>8</v>
      </c>
      <c r="D99" s="12">
        <v>22</v>
      </c>
      <c r="E99" s="18" t="s">
        <v>15</v>
      </c>
      <c r="F99" s="12" t="s">
        <v>726</v>
      </c>
      <c r="G99" s="12" t="s">
        <v>814</v>
      </c>
    </row>
    <row r="100" spans="1:7" x14ac:dyDescent="0.2">
      <c r="A100" s="18">
        <v>95</v>
      </c>
      <c r="B100" s="10" t="s">
        <v>58</v>
      </c>
      <c r="C100" s="10">
        <v>8</v>
      </c>
      <c r="D100" s="10">
        <v>22</v>
      </c>
      <c r="E100" s="39" t="s">
        <v>37</v>
      </c>
      <c r="F100" s="10" t="s">
        <v>34</v>
      </c>
      <c r="G100" s="10" t="s">
        <v>35</v>
      </c>
    </row>
    <row r="101" spans="1:7" x14ac:dyDescent="0.2">
      <c r="A101" s="18">
        <v>96</v>
      </c>
      <c r="B101" s="12" t="s">
        <v>207</v>
      </c>
      <c r="C101" s="12">
        <v>8</v>
      </c>
      <c r="D101" s="12">
        <v>22</v>
      </c>
      <c r="E101" s="18" t="s">
        <v>18</v>
      </c>
      <c r="F101" s="12" t="s">
        <v>172</v>
      </c>
      <c r="G101" s="12" t="s">
        <v>173</v>
      </c>
    </row>
    <row r="102" spans="1:7" x14ac:dyDescent="0.2">
      <c r="A102" s="18">
        <v>97</v>
      </c>
      <c r="B102" s="12" t="s">
        <v>719</v>
      </c>
      <c r="C102" s="12">
        <v>8</v>
      </c>
      <c r="D102" s="12">
        <v>22</v>
      </c>
      <c r="E102" s="18" t="s">
        <v>18</v>
      </c>
      <c r="F102" s="12" t="s">
        <v>696</v>
      </c>
      <c r="G102" s="12" t="s">
        <v>714</v>
      </c>
    </row>
    <row r="103" spans="1:7" x14ac:dyDescent="0.2">
      <c r="A103" s="18">
        <v>98</v>
      </c>
      <c r="B103" s="14" t="s">
        <v>943</v>
      </c>
      <c r="C103" s="14">
        <v>8</v>
      </c>
      <c r="D103" s="14">
        <v>21</v>
      </c>
      <c r="E103" s="27" t="s">
        <v>306</v>
      </c>
      <c r="F103" s="12" t="s">
        <v>2228</v>
      </c>
      <c r="G103" s="12" t="s">
        <v>926</v>
      </c>
    </row>
    <row r="104" spans="1:7" x14ac:dyDescent="0.2">
      <c r="A104" s="18">
        <v>99</v>
      </c>
      <c r="B104" s="12" t="s">
        <v>819</v>
      </c>
      <c r="C104" s="12">
        <v>8</v>
      </c>
      <c r="D104" s="12">
        <v>21</v>
      </c>
      <c r="E104" s="18" t="s">
        <v>15</v>
      </c>
      <c r="F104" s="12" t="s">
        <v>726</v>
      </c>
      <c r="G104" s="12" t="s">
        <v>814</v>
      </c>
    </row>
    <row r="105" spans="1:7" x14ac:dyDescent="0.2">
      <c r="A105" s="18">
        <v>100</v>
      </c>
      <c r="B105" s="12" t="s">
        <v>820</v>
      </c>
      <c r="C105" s="12">
        <v>8</v>
      </c>
      <c r="D105" s="12">
        <v>21</v>
      </c>
      <c r="E105" s="18" t="s">
        <v>15</v>
      </c>
      <c r="F105" s="12" t="s">
        <v>726</v>
      </c>
      <c r="G105" s="12" t="s">
        <v>814</v>
      </c>
    </row>
    <row r="106" spans="1:7" x14ac:dyDescent="0.2">
      <c r="A106" s="18">
        <v>101</v>
      </c>
      <c r="B106" s="10" t="s">
        <v>59</v>
      </c>
      <c r="C106" s="10">
        <v>8</v>
      </c>
      <c r="D106" s="10">
        <v>21</v>
      </c>
      <c r="E106" s="39" t="s">
        <v>18</v>
      </c>
      <c r="F106" s="10" t="s">
        <v>34</v>
      </c>
      <c r="G106" s="10" t="s">
        <v>35</v>
      </c>
    </row>
    <row r="107" spans="1:7" x14ac:dyDescent="0.2">
      <c r="A107" s="18">
        <v>102</v>
      </c>
      <c r="B107" s="12" t="s">
        <v>720</v>
      </c>
      <c r="C107" s="12">
        <v>8</v>
      </c>
      <c r="D107" s="12">
        <v>21</v>
      </c>
      <c r="E107" s="18" t="s">
        <v>18</v>
      </c>
      <c r="F107" s="12" t="s">
        <v>696</v>
      </c>
      <c r="G107" s="12" t="s">
        <v>714</v>
      </c>
    </row>
    <row r="108" spans="1:7" x14ac:dyDescent="0.2">
      <c r="A108" s="18">
        <v>103</v>
      </c>
      <c r="B108" s="12" t="s">
        <v>882</v>
      </c>
      <c r="C108" s="12">
        <v>8</v>
      </c>
      <c r="D108" s="12">
        <v>21</v>
      </c>
      <c r="E108" s="18" t="s">
        <v>18</v>
      </c>
      <c r="F108" s="12" t="s">
        <v>835</v>
      </c>
      <c r="G108" s="12" t="s">
        <v>840</v>
      </c>
    </row>
    <row r="109" spans="1:7" x14ac:dyDescent="0.2">
      <c r="A109" s="18">
        <v>104</v>
      </c>
      <c r="B109" s="12" t="s">
        <v>515</v>
      </c>
      <c r="C109" s="12">
        <v>8</v>
      </c>
      <c r="D109" s="12">
        <v>20</v>
      </c>
      <c r="E109" s="18" t="s">
        <v>12</v>
      </c>
      <c r="F109" s="12" t="s">
        <v>489</v>
      </c>
      <c r="G109" s="12" t="s">
        <v>490</v>
      </c>
    </row>
    <row r="110" spans="1:7" x14ac:dyDescent="0.2">
      <c r="A110" s="18">
        <v>105</v>
      </c>
      <c r="B110" s="10" t="s">
        <v>60</v>
      </c>
      <c r="C110" s="10">
        <v>8</v>
      </c>
      <c r="D110" s="10">
        <v>20</v>
      </c>
      <c r="E110" s="39" t="s">
        <v>18</v>
      </c>
      <c r="F110" s="10" t="s">
        <v>34</v>
      </c>
      <c r="G110" s="10" t="s">
        <v>35</v>
      </c>
    </row>
    <row r="111" spans="1:7" x14ac:dyDescent="0.2">
      <c r="A111" s="18">
        <v>106</v>
      </c>
      <c r="B111" s="10" t="s">
        <v>61</v>
      </c>
      <c r="C111" s="10">
        <v>8</v>
      </c>
      <c r="D111" s="10">
        <v>20</v>
      </c>
      <c r="E111" s="39" t="s">
        <v>18</v>
      </c>
      <c r="F111" s="10" t="s">
        <v>34</v>
      </c>
      <c r="G111" s="10" t="s">
        <v>35</v>
      </c>
    </row>
    <row r="112" spans="1:7" x14ac:dyDescent="0.2">
      <c r="A112" s="18">
        <v>107</v>
      </c>
      <c r="B112" s="10" t="s">
        <v>62</v>
      </c>
      <c r="C112" s="10">
        <v>8</v>
      </c>
      <c r="D112" s="10">
        <v>20</v>
      </c>
      <c r="E112" s="39" t="s">
        <v>18</v>
      </c>
      <c r="F112" s="10" t="s">
        <v>34</v>
      </c>
      <c r="G112" s="10" t="s">
        <v>35</v>
      </c>
    </row>
    <row r="113" spans="1:8" x14ac:dyDescent="0.2">
      <c r="A113" s="18">
        <v>108</v>
      </c>
      <c r="B113" s="10" t="s">
        <v>63</v>
      </c>
      <c r="C113" s="10">
        <v>8</v>
      </c>
      <c r="D113" s="10">
        <v>20</v>
      </c>
      <c r="E113" s="39" t="s">
        <v>18</v>
      </c>
      <c r="F113" s="10" t="s">
        <v>34</v>
      </c>
      <c r="G113" s="10" t="s">
        <v>35</v>
      </c>
    </row>
    <row r="114" spans="1:8" x14ac:dyDescent="0.2">
      <c r="A114" s="18">
        <v>109</v>
      </c>
      <c r="B114" s="10" t="s">
        <v>64</v>
      </c>
      <c r="C114" s="10">
        <v>8</v>
      </c>
      <c r="D114" s="10">
        <v>20</v>
      </c>
      <c r="E114" s="39" t="s">
        <v>18</v>
      </c>
      <c r="F114" s="10" t="s">
        <v>34</v>
      </c>
      <c r="G114" s="10" t="s">
        <v>35</v>
      </c>
      <c r="H114" s="3"/>
    </row>
    <row r="115" spans="1:8" x14ac:dyDescent="0.2">
      <c r="A115" s="18">
        <v>110</v>
      </c>
      <c r="B115" s="12" t="s">
        <v>268</v>
      </c>
      <c r="C115" s="12">
        <v>8</v>
      </c>
      <c r="D115" s="12">
        <v>20</v>
      </c>
      <c r="E115" s="18" t="s">
        <v>248</v>
      </c>
      <c r="F115" s="12" t="s">
        <v>214</v>
      </c>
      <c r="G115" s="12" t="s">
        <v>242</v>
      </c>
      <c r="H115" s="3"/>
    </row>
    <row r="116" spans="1:8" x14ac:dyDescent="0.2">
      <c r="A116" s="18">
        <v>111</v>
      </c>
      <c r="B116" s="12" t="s">
        <v>544</v>
      </c>
      <c r="C116" s="12">
        <v>8</v>
      </c>
      <c r="D116" s="12">
        <v>20</v>
      </c>
      <c r="E116" s="18" t="s">
        <v>18</v>
      </c>
      <c r="F116" s="12" t="s">
        <v>2226</v>
      </c>
      <c r="G116" s="12" t="s">
        <v>532</v>
      </c>
      <c r="H116" s="3"/>
    </row>
    <row r="117" spans="1:8" x14ac:dyDescent="0.2">
      <c r="A117" s="18">
        <v>112</v>
      </c>
      <c r="B117" s="12" t="s">
        <v>963</v>
      </c>
      <c r="C117" s="12">
        <v>8</v>
      </c>
      <c r="D117" s="12">
        <v>20</v>
      </c>
      <c r="E117" s="18" t="s">
        <v>18</v>
      </c>
      <c r="F117" s="12" t="s">
        <v>960</v>
      </c>
      <c r="G117" s="12" t="s">
        <v>954</v>
      </c>
      <c r="H117" s="3"/>
    </row>
    <row r="118" spans="1:8" x14ac:dyDescent="0.2">
      <c r="A118" s="18">
        <v>113</v>
      </c>
      <c r="B118" s="10" t="s">
        <v>65</v>
      </c>
      <c r="C118" s="10">
        <v>8</v>
      </c>
      <c r="D118" s="10">
        <v>19</v>
      </c>
      <c r="E118" s="39" t="s">
        <v>18</v>
      </c>
      <c r="F118" s="10" t="s">
        <v>34</v>
      </c>
      <c r="G118" s="10" t="s">
        <v>35</v>
      </c>
      <c r="H118" s="3"/>
    </row>
    <row r="119" spans="1:8" x14ac:dyDescent="0.2">
      <c r="A119" s="18">
        <v>114</v>
      </c>
      <c r="B119" s="12" t="s">
        <v>478</v>
      </c>
      <c r="C119" s="12">
        <v>8</v>
      </c>
      <c r="D119" s="12">
        <v>19</v>
      </c>
      <c r="E119" s="18" t="s">
        <v>248</v>
      </c>
      <c r="F119" s="12" t="s">
        <v>441</v>
      </c>
      <c r="G119" s="12" t="s">
        <v>442</v>
      </c>
    </row>
    <row r="120" spans="1:8" x14ac:dyDescent="0.2">
      <c r="A120" s="18">
        <v>115</v>
      </c>
      <c r="B120" s="12" t="s">
        <v>516</v>
      </c>
      <c r="C120" s="12">
        <v>8</v>
      </c>
      <c r="D120" s="12">
        <v>19</v>
      </c>
      <c r="E120" s="18" t="s">
        <v>15</v>
      </c>
      <c r="F120" s="12" t="s">
        <v>489</v>
      </c>
      <c r="G120" s="12" t="s">
        <v>490</v>
      </c>
    </row>
    <row r="121" spans="1:8" x14ac:dyDescent="0.2">
      <c r="A121" s="18">
        <v>116</v>
      </c>
      <c r="B121" s="12" t="s">
        <v>721</v>
      </c>
      <c r="C121" s="12">
        <v>8</v>
      </c>
      <c r="D121" s="12">
        <v>19</v>
      </c>
      <c r="E121" s="18" t="s">
        <v>18</v>
      </c>
      <c r="F121" s="12" t="s">
        <v>696</v>
      </c>
      <c r="G121" s="12" t="s">
        <v>714</v>
      </c>
    </row>
    <row r="122" spans="1:8" x14ac:dyDescent="0.2">
      <c r="A122" s="18">
        <v>117</v>
      </c>
      <c r="B122" s="12" t="s">
        <v>821</v>
      </c>
      <c r="C122" s="12">
        <v>8</v>
      </c>
      <c r="D122" s="12">
        <v>19</v>
      </c>
      <c r="E122" s="18" t="s">
        <v>18</v>
      </c>
      <c r="F122" s="12" t="s">
        <v>726</v>
      </c>
      <c r="G122" s="12" t="s">
        <v>814</v>
      </c>
      <c r="H122" s="3"/>
    </row>
    <row r="123" spans="1:8" x14ac:dyDescent="0.2">
      <c r="A123" s="18">
        <v>118</v>
      </c>
      <c r="B123" s="10" t="s">
        <v>66</v>
      </c>
      <c r="C123" s="10">
        <v>8</v>
      </c>
      <c r="D123" s="10">
        <v>18</v>
      </c>
      <c r="E123" s="39" t="s">
        <v>18</v>
      </c>
      <c r="F123" s="10" t="s">
        <v>34</v>
      </c>
      <c r="G123" s="10" t="s">
        <v>35</v>
      </c>
    </row>
    <row r="124" spans="1:8" x14ac:dyDescent="0.2">
      <c r="A124" s="18">
        <v>119</v>
      </c>
      <c r="B124" s="12" t="s">
        <v>822</v>
      </c>
      <c r="C124" s="12">
        <v>8</v>
      </c>
      <c r="D124" s="12">
        <v>18</v>
      </c>
      <c r="E124" s="18" t="s">
        <v>18</v>
      </c>
      <c r="F124" s="12" t="s">
        <v>726</v>
      </c>
      <c r="G124" s="12" t="s">
        <v>814</v>
      </c>
    </row>
    <row r="125" spans="1:8" x14ac:dyDescent="0.2">
      <c r="A125" s="18">
        <v>120</v>
      </c>
      <c r="B125" s="12" t="s">
        <v>823</v>
      </c>
      <c r="C125" s="12">
        <v>8</v>
      </c>
      <c r="D125" s="12">
        <v>18</v>
      </c>
      <c r="E125" s="18" t="s">
        <v>18</v>
      </c>
      <c r="F125" s="12" t="s">
        <v>726</v>
      </c>
      <c r="G125" s="12" t="s">
        <v>814</v>
      </c>
    </row>
    <row r="126" spans="1:8" x14ac:dyDescent="0.2">
      <c r="A126" s="18">
        <v>121</v>
      </c>
      <c r="B126" s="14" t="s">
        <v>944</v>
      </c>
      <c r="C126" s="14">
        <v>8</v>
      </c>
      <c r="D126" s="14">
        <v>18</v>
      </c>
      <c r="E126" s="27" t="s">
        <v>18</v>
      </c>
      <c r="F126" s="12" t="s">
        <v>2228</v>
      </c>
      <c r="G126" s="12" t="s">
        <v>926</v>
      </c>
    </row>
    <row r="127" spans="1:8" x14ac:dyDescent="0.2">
      <c r="A127" s="18">
        <v>122</v>
      </c>
      <c r="B127" s="12" t="s">
        <v>161</v>
      </c>
      <c r="C127" s="12">
        <v>8</v>
      </c>
      <c r="D127" s="12">
        <v>16</v>
      </c>
      <c r="E127" s="18" t="s">
        <v>12</v>
      </c>
      <c r="F127" s="12" t="s">
        <v>154</v>
      </c>
      <c r="G127" s="12" t="s">
        <v>155</v>
      </c>
      <c r="H127" s="3"/>
    </row>
    <row r="128" spans="1:8" x14ac:dyDescent="0.2">
      <c r="A128" s="18">
        <v>123</v>
      </c>
      <c r="B128" s="12" t="s">
        <v>517</v>
      </c>
      <c r="C128" s="12">
        <v>8</v>
      </c>
      <c r="D128" s="12">
        <v>16</v>
      </c>
      <c r="E128" s="18" t="s">
        <v>18</v>
      </c>
      <c r="F128" s="12" t="s">
        <v>489</v>
      </c>
      <c r="G128" s="12" t="s">
        <v>490</v>
      </c>
    </row>
    <row r="129" spans="1:7" x14ac:dyDescent="0.2">
      <c r="A129" s="18">
        <v>124</v>
      </c>
      <c r="B129" s="12" t="s">
        <v>945</v>
      </c>
      <c r="C129" s="14">
        <v>8</v>
      </c>
      <c r="D129" s="14">
        <v>16</v>
      </c>
      <c r="E129" s="27" t="s">
        <v>18</v>
      </c>
      <c r="F129" s="12" t="s">
        <v>2228</v>
      </c>
      <c r="G129" s="12" t="s">
        <v>926</v>
      </c>
    </row>
    <row r="130" spans="1:7" x14ac:dyDescent="0.2">
      <c r="A130" s="18">
        <v>125</v>
      </c>
      <c r="B130" s="12" t="s">
        <v>162</v>
      </c>
      <c r="C130" s="12">
        <v>8</v>
      </c>
      <c r="D130" s="12">
        <v>15</v>
      </c>
      <c r="E130" s="18" t="s">
        <v>18</v>
      </c>
      <c r="F130" s="12" t="s">
        <v>154</v>
      </c>
      <c r="G130" s="12" t="s">
        <v>155</v>
      </c>
    </row>
    <row r="131" spans="1:7" x14ac:dyDescent="0.2">
      <c r="A131" s="18">
        <v>126</v>
      </c>
      <c r="B131" s="12" t="s">
        <v>518</v>
      </c>
      <c r="C131" s="12">
        <v>8</v>
      </c>
      <c r="D131" s="12">
        <v>15</v>
      </c>
      <c r="E131" s="18" t="s">
        <v>18</v>
      </c>
      <c r="F131" s="12" t="s">
        <v>489</v>
      </c>
      <c r="G131" s="12" t="s">
        <v>490</v>
      </c>
    </row>
    <row r="132" spans="1:7" x14ac:dyDescent="0.2">
      <c r="A132" s="18">
        <v>127</v>
      </c>
      <c r="B132" s="12" t="s">
        <v>824</v>
      </c>
      <c r="C132" s="12">
        <v>8</v>
      </c>
      <c r="D132" s="12">
        <v>15</v>
      </c>
      <c r="E132" s="18" t="s">
        <v>18</v>
      </c>
      <c r="F132" s="12" t="s">
        <v>726</v>
      </c>
      <c r="G132" s="12" t="s">
        <v>814</v>
      </c>
    </row>
    <row r="133" spans="1:7" x14ac:dyDescent="0.2">
      <c r="A133" s="18">
        <v>128</v>
      </c>
      <c r="B133" s="12" t="s">
        <v>883</v>
      </c>
      <c r="C133" s="12">
        <v>8</v>
      </c>
      <c r="D133" s="12">
        <v>15</v>
      </c>
      <c r="E133" s="18" t="s">
        <v>18</v>
      </c>
      <c r="F133" s="12" t="s">
        <v>835</v>
      </c>
      <c r="G133" s="12" t="s">
        <v>840</v>
      </c>
    </row>
    <row r="134" spans="1:7" x14ac:dyDescent="0.2">
      <c r="A134" s="18">
        <v>129</v>
      </c>
      <c r="B134" s="12" t="s">
        <v>519</v>
      </c>
      <c r="C134" s="12">
        <v>8</v>
      </c>
      <c r="D134" s="12">
        <v>14</v>
      </c>
      <c r="E134" s="18" t="s">
        <v>18</v>
      </c>
      <c r="F134" s="12" t="s">
        <v>489</v>
      </c>
      <c r="G134" s="12" t="s">
        <v>490</v>
      </c>
    </row>
    <row r="135" spans="1:7" x14ac:dyDescent="0.2">
      <c r="A135" s="18">
        <v>130</v>
      </c>
      <c r="B135" s="12" t="s">
        <v>825</v>
      </c>
      <c r="C135" s="12">
        <v>8</v>
      </c>
      <c r="D135" s="12">
        <v>14</v>
      </c>
      <c r="E135" s="18" t="s">
        <v>18</v>
      </c>
      <c r="F135" s="12" t="s">
        <v>726</v>
      </c>
      <c r="G135" s="12" t="s">
        <v>814</v>
      </c>
    </row>
    <row r="136" spans="1:7" x14ac:dyDescent="0.2">
      <c r="A136" s="18">
        <v>131</v>
      </c>
      <c r="B136" s="12" t="s">
        <v>826</v>
      </c>
      <c r="C136" s="12">
        <v>8</v>
      </c>
      <c r="D136" s="12">
        <v>14</v>
      </c>
      <c r="E136" s="18" t="s">
        <v>18</v>
      </c>
      <c r="F136" s="12" t="s">
        <v>726</v>
      </c>
      <c r="G136" s="12" t="s">
        <v>814</v>
      </c>
    </row>
    <row r="137" spans="1:7" x14ac:dyDescent="0.2">
      <c r="A137" s="18">
        <v>132</v>
      </c>
      <c r="B137" s="14" t="s">
        <v>946</v>
      </c>
      <c r="C137" s="14">
        <v>8</v>
      </c>
      <c r="D137" s="14">
        <v>14</v>
      </c>
      <c r="E137" s="27" t="s">
        <v>18</v>
      </c>
      <c r="F137" s="12" t="s">
        <v>2228</v>
      </c>
      <c r="G137" s="12" t="s">
        <v>926</v>
      </c>
    </row>
    <row r="138" spans="1:7" x14ac:dyDescent="0.2">
      <c r="A138" s="18">
        <v>133</v>
      </c>
      <c r="B138" s="12" t="s">
        <v>163</v>
      </c>
      <c r="C138" s="18">
        <v>8</v>
      </c>
      <c r="D138" s="12">
        <v>13</v>
      </c>
      <c r="E138" s="18" t="s">
        <v>18</v>
      </c>
      <c r="F138" s="12" t="s">
        <v>154</v>
      </c>
      <c r="G138" s="12" t="s">
        <v>155</v>
      </c>
    </row>
    <row r="139" spans="1:7" x14ac:dyDescent="0.2">
      <c r="A139" s="18">
        <v>134</v>
      </c>
      <c r="B139" s="12" t="s">
        <v>322</v>
      </c>
      <c r="C139" s="12">
        <v>8</v>
      </c>
      <c r="D139" s="12">
        <v>13</v>
      </c>
      <c r="E139" s="18" t="s">
        <v>18</v>
      </c>
      <c r="F139" s="12" t="s">
        <v>307</v>
      </c>
      <c r="G139" s="12" t="s">
        <v>308</v>
      </c>
    </row>
    <row r="140" spans="1:7" x14ac:dyDescent="0.2">
      <c r="A140" s="18">
        <v>135</v>
      </c>
      <c r="B140" s="12" t="s">
        <v>520</v>
      </c>
      <c r="C140" s="12">
        <v>8</v>
      </c>
      <c r="D140" s="12">
        <v>13</v>
      </c>
      <c r="E140" s="18" t="s">
        <v>18</v>
      </c>
      <c r="F140" s="12" t="s">
        <v>489</v>
      </c>
      <c r="G140" s="12" t="s">
        <v>490</v>
      </c>
    </row>
    <row r="141" spans="1:7" x14ac:dyDescent="0.2">
      <c r="A141" s="18">
        <v>136</v>
      </c>
      <c r="B141" s="12" t="s">
        <v>827</v>
      </c>
      <c r="C141" s="12">
        <v>8</v>
      </c>
      <c r="D141" s="12">
        <v>13</v>
      </c>
      <c r="E141" s="18" t="s">
        <v>18</v>
      </c>
      <c r="F141" s="12" t="s">
        <v>726</v>
      </c>
      <c r="G141" s="12" t="s">
        <v>814</v>
      </c>
    </row>
    <row r="142" spans="1:7" x14ac:dyDescent="0.2">
      <c r="A142" s="18">
        <v>137</v>
      </c>
      <c r="B142" s="12" t="s">
        <v>828</v>
      </c>
      <c r="C142" s="12">
        <v>8</v>
      </c>
      <c r="D142" s="12">
        <v>13</v>
      </c>
      <c r="E142" s="18" t="s">
        <v>18</v>
      </c>
      <c r="F142" s="12" t="s">
        <v>726</v>
      </c>
      <c r="G142" s="12" t="s">
        <v>814</v>
      </c>
    </row>
    <row r="143" spans="1:7" x14ac:dyDescent="0.2">
      <c r="A143" s="18">
        <v>138</v>
      </c>
      <c r="B143" s="14" t="s">
        <v>947</v>
      </c>
      <c r="C143" s="14">
        <v>8</v>
      </c>
      <c r="D143" s="14">
        <v>13</v>
      </c>
      <c r="E143" s="27" t="s">
        <v>18</v>
      </c>
      <c r="F143" s="12" t="s">
        <v>2228</v>
      </c>
      <c r="G143" s="12" t="s">
        <v>926</v>
      </c>
    </row>
    <row r="144" spans="1:7" x14ac:dyDescent="0.2">
      <c r="A144" s="18">
        <v>139</v>
      </c>
      <c r="B144" s="18" t="s">
        <v>686</v>
      </c>
      <c r="C144" s="12">
        <v>8</v>
      </c>
      <c r="D144" s="12">
        <v>12</v>
      </c>
      <c r="E144" s="18" t="s">
        <v>12</v>
      </c>
      <c r="F144" s="18" t="s">
        <v>2231</v>
      </c>
      <c r="G144" s="12" t="s">
        <v>688</v>
      </c>
    </row>
    <row r="145" spans="1:7" x14ac:dyDescent="0.2">
      <c r="A145" s="18">
        <v>140</v>
      </c>
      <c r="B145" s="12" t="s">
        <v>164</v>
      </c>
      <c r="C145" s="12">
        <v>8</v>
      </c>
      <c r="D145" s="12">
        <v>12</v>
      </c>
      <c r="E145" s="18" t="s">
        <v>18</v>
      </c>
      <c r="F145" s="12" t="s">
        <v>154</v>
      </c>
      <c r="G145" s="12" t="s">
        <v>155</v>
      </c>
    </row>
    <row r="146" spans="1:7" x14ac:dyDescent="0.2">
      <c r="A146" s="18">
        <v>141</v>
      </c>
      <c r="B146" s="12" t="s">
        <v>521</v>
      </c>
      <c r="C146" s="12">
        <v>8</v>
      </c>
      <c r="D146" s="12">
        <v>12</v>
      </c>
      <c r="E146" s="18" t="s">
        <v>18</v>
      </c>
      <c r="F146" s="12" t="s">
        <v>489</v>
      </c>
      <c r="G146" s="12" t="s">
        <v>490</v>
      </c>
    </row>
    <row r="147" spans="1:7" x14ac:dyDescent="0.2">
      <c r="A147" s="18">
        <v>142</v>
      </c>
      <c r="B147" s="12" t="s">
        <v>829</v>
      </c>
      <c r="C147" s="12">
        <v>8</v>
      </c>
      <c r="D147" s="12">
        <v>12</v>
      </c>
      <c r="E147" s="18" t="s">
        <v>18</v>
      </c>
      <c r="F147" s="12" t="s">
        <v>726</v>
      </c>
      <c r="G147" s="12" t="s">
        <v>814</v>
      </c>
    </row>
    <row r="148" spans="1:7" x14ac:dyDescent="0.2">
      <c r="A148" s="18">
        <v>143</v>
      </c>
      <c r="B148" s="12" t="s">
        <v>165</v>
      </c>
      <c r="C148" s="12">
        <v>8</v>
      </c>
      <c r="D148" s="12">
        <v>11</v>
      </c>
      <c r="E148" s="18" t="s">
        <v>18</v>
      </c>
      <c r="F148" s="12" t="s">
        <v>154</v>
      </c>
      <c r="G148" s="12" t="s">
        <v>155</v>
      </c>
    </row>
    <row r="149" spans="1:7" x14ac:dyDescent="0.2">
      <c r="A149" s="18">
        <v>144</v>
      </c>
      <c r="B149" s="12" t="s">
        <v>522</v>
      </c>
      <c r="C149" s="12">
        <v>8</v>
      </c>
      <c r="D149" s="12">
        <v>11</v>
      </c>
      <c r="E149" s="18" t="s">
        <v>18</v>
      </c>
      <c r="F149" s="12" t="s">
        <v>489</v>
      </c>
      <c r="G149" s="12" t="s">
        <v>490</v>
      </c>
    </row>
    <row r="150" spans="1:7" x14ac:dyDescent="0.2">
      <c r="A150" s="18">
        <v>145</v>
      </c>
      <c r="B150" s="12" t="s">
        <v>830</v>
      </c>
      <c r="C150" s="12">
        <v>8</v>
      </c>
      <c r="D150" s="12">
        <v>11</v>
      </c>
      <c r="E150" s="18" t="s">
        <v>18</v>
      </c>
      <c r="F150" s="12" t="s">
        <v>726</v>
      </c>
      <c r="G150" s="12" t="s">
        <v>814</v>
      </c>
    </row>
    <row r="151" spans="1:7" x14ac:dyDescent="0.2">
      <c r="A151" s="18">
        <v>146</v>
      </c>
      <c r="B151" s="12" t="s">
        <v>584</v>
      </c>
      <c r="C151" s="12">
        <v>8</v>
      </c>
      <c r="D151" s="12">
        <v>10</v>
      </c>
      <c r="E151" s="18" t="s">
        <v>12</v>
      </c>
      <c r="F151" s="12" t="s">
        <v>573</v>
      </c>
      <c r="G151" s="12" t="s">
        <v>574</v>
      </c>
    </row>
    <row r="152" spans="1:7" x14ac:dyDescent="0.2">
      <c r="A152" s="18">
        <v>147</v>
      </c>
      <c r="B152" s="12" t="s">
        <v>545</v>
      </c>
      <c r="C152" s="12">
        <v>8</v>
      </c>
      <c r="D152" s="12">
        <v>10</v>
      </c>
      <c r="E152" s="18" t="s">
        <v>18</v>
      </c>
      <c r="F152" s="12" t="s">
        <v>2226</v>
      </c>
      <c r="G152" s="12" t="s">
        <v>532</v>
      </c>
    </row>
    <row r="153" spans="1:7" x14ac:dyDescent="0.2">
      <c r="A153" s="18">
        <v>148</v>
      </c>
      <c r="B153" s="12" t="s">
        <v>831</v>
      </c>
      <c r="C153" s="12">
        <v>8</v>
      </c>
      <c r="D153" s="12">
        <v>10</v>
      </c>
      <c r="E153" s="18" t="s">
        <v>18</v>
      </c>
      <c r="F153" s="12" t="s">
        <v>726</v>
      </c>
      <c r="G153" s="12" t="s">
        <v>814</v>
      </c>
    </row>
    <row r="154" spans="1:7" x14ac:dyDescent="0.2">
      <c r="A154" s="18">
        <v>149</v>
      </c>
      <c r="B154" s="12" t="s">
        <v>832</v>
      </c>
      <c r="C154" s="12">
        <v>8</v>
      </c>
      <c r="D154" s="12">
        <v>10</v>
      </c>
      <c r="E154" s="18" t="s">
        <v>18</v>
      </c>
      <c r="F154" s="12" t="s">
        <v>726</v>
      </c>
      <c r="G154" s="12" t="s">
        <v>814</v>
      </c>
    </row>
    <row r="155" spans="1:7" x14ac:dyDescent="0.2">
      <c r="A155" s="18">
        <v>150</v>
      </c>
      <c r="B155" s="18" t="s">
        <v>689</v>
      </c>
      <c r="C155" s="12">
        <v>8</v>
      </c>
      <c r="D155" s="12">
        <v>10</v>
      </c>
      <c r="E155" s="18" t="s">
        <v>690</v>
      </c>
      <c r="F155" s="18" t="s">
        <v>2231</v>
      </c>
      <c r="G155" s="12" t="s">
        <v>688</v>
      </c>
    </row>
    <row r="156" spans="1:7" x14ac:dyDescent="0.2">
      <c r="A156" s="18">
        <v>151</v>
      </c>
      <c r="B156" s="12" t="s">
        <v>567</v>
      </c>
      <c r="C156" s="12">
        <v>8</v>
      </c>
      <c r="D156" s="12">
        <v>9</v>
      </c>
      <c r="E156" s="18" t="s">
        <v>18</v>
      </c>
      <c r="F156" s="12" t="s">
        <v>563</v>
      </c>
      <c r="G156" s="12" t="s">
        <v>564</v>
      </c>
    </row>
    <row r="157" spans="1:7" x14ac:dyDescent="0.2">
      <c r="A157" s="18">
        <v>152</v>
      </c>
      <c r="B157" s="12" t="s">
        <v>833</v>
      </c>
      <c r="C157" s="12">
        <v>8</v>
      </c>
      <c r="D157" s="12">
        <v>9</v>
      </c>
      <c r="E157" s="18" t="s">
        <v>18</v>
      </c>
      <c r="F157" s="12" t="s">
        <v>726</v>
      </c>
      <c r="G157" s="12" t="s">
        <v>814</v>
      </c>
    </row>
    <row r="158" spans="1:7" x14ac:dyDescent="0.2">
      <c r="A158" s="18">
        <v>153</v>
      </c>
      <c r="B158" s="12" t="s">
        <v>691</v>
      </c>
      <c r="C158" s="12">
        <v>8</v>
      </c>
      <c r="D158" s="12">
        <v>9</v>
      </c>
      <c r="E158" s="18" t="s">
        <v>690</v>
      </c>
      <c r="F158" s="18" t="s">
        <v>2231</v>
      </c>
      <c r="G158" s="12" t="s">
        <v>688</v>
      </c>
    </row>
    <row r="159" spans="1:7" x14ac:dyDescent="0.2">
      <c r="A159" s="18">
        <v>154</v>
      </c>
      <c r="B159" s="12" t="s">
        <v>30</v>
      </c>
      <c r="C159" s="12">
        <v>8</v>
      </c>
      <c r="D159" s="12">
        <v>8</v>
      </c>
      <c r="E159" s="18" t="s">
        <v>18</v>
      </c>
      <c r="F159" s="12" t="s">
        <v>5</v>
      </c>
      <c r="G159" s="12" t="s">
        <v>13</v>
      </c>
    </row>
    <row r="160" spans="1:7" x14ac:dyDescent="0.2">
      <c r="A160" s="18">
        <v>155</v>
      </c>
      <c r="B160" s="12" t="s">
        <v>568</v>
      </c>
      <c r="C160" s="12">
        <v>8</v>
      </c>
      <c r="D160" s="12">
        <v>8</v>
      </c>
      <c r="E160" s="18" t="s">
        <v>18</v>
      </c>
      <c r="F160" s="12" t="s">
        <v>563</v>
      </c>
      <c r="G160" s="12" t="s">
        <v>564</v>
      </c>
    </row>
    <row r="161" spans="1:7" x14ac:dyDescent="0.2">
      <c r="A161" s="18">
        <v>156</v>
      </c>
      <c r="B161" s="12" t="s">
        <v>585</v>
      </c>
      <c r="C161" s="12">
        <v>8</v>
      </c>
      <c r="D161" s="12">
        <v>8</v>
      </c>
      <c r="E161" s="18" t="s">
        <v>18</v>
      </c>
      <c r="F161" s="12" t="s">
        <v>573</v>
      </c>
      <c r="G161" s="12" t="s">
        <v>574</v>
      </c>
    </row>
    <row r="162" spans="1:7" x14ac:dyDescent="0.2">
      <c r="A162" s="18">
        <v>157</v>
      </c>
      <c r="B162" s="12" t="s">
        <v>323</v>
      </c>
      <c r="C162" s="12">
        <v>8</v>
      </c>
      <c r="D162" s="12">
        <v>7</v>
      </c>
      <c r="E162" s="18" t="s">
        <v>18</v>
      </c>
      <c r="F162" s="12" t="s">
        <v>307</v>
      </c>
      <c r="G162" s="12" t="s">
        <v>308</v>
      </c>
    </row>
    <row r="163" spans="1:7" x14ac:dyDescent="0.2">
      <c r="A163" s="18">
        <v>158</v>
      </c>
      <c r="B163" s="12" t="s">
        <v>322</v>
      </c>
      <c r="C163" s="12">
        <v>8</v>
      </c>
      <c r="D163" s="12">
        <v>7</v>
      </c>
      <c r="E163" s="18" t="s">
        <v>18</v>
      </c>
      <c r="F163" s="12" t="s">
        <v>307</v>
      </c>
      <c r="G163" s="12" t="s">
        <v>308</v>
      </c>
    </row>
    <row r="164" spans="1:7" x14ac:dyDescent="0.2">
      <c r="A164" s="18">
        <v>159</v>
      </c>
      <c r="B164" s="12" t="s">
        <v>324</v>
      </c>
      <c r="C164" s="12">
        <v>8</v>
      </c>
      <c r="D164" s="12">
        <v>6</v>
      </c>
      <c r="E164" s="18" t="s">
        <v>18</v>
      </c>
      <c r="F164" s="12" t="s">
        <v>307</v>
      </c>
      <c r="G164" s="12" t="s">
        <v>308</v>
      </c>
    </row>
    <row r="165" spans="1:7" x14ac:dyDescent="0.2">
      <c r="A165" s="18">
        <v>160</v>
      </c>
      <c r="B165" s="12" t="s">
        <v>422</v>
      </c>
      <c r="C165" s="12">
        <v>8</v>
      </c>
      <c r="D165" s="12">
        <v>6</v>
      </c>
      <c r="E165" s="18" t="s">
        <v>12</v>
      </c>
      <c r="F165" s="12" t="s">
        <v>416</v>
      </c>
      <c r="G165" s="12" t="s">
        <v>417</v>
      </c>
    </row>
    <row r="166" spans="1:7" x14ac:dyDescent="0.2">
      <c r="A166" s="18">
        <v>161</v>
      </c>
      <c r="B166" s="12" t="s">
        <v>586</v>
      </c>
      <c r="C166" s="12">
        <v>8</v>
      </c>
      <c r="D166" s="12">
        <v>6</v>
      </c>
      <c r="E166" s="18" t="s">
        <v>18</v>
      </c>
      <c r="F166" s="12" t="s">
        <v>573</v>
      </c>
      <c r="G166" s="12" t="s">
        <v>574</v>
      </c>
    </row>
    <row r="167" spans="1:7" x14ac:dyDescent="0.2">
      <c r="A167" s="18">
        <v>162</v>
      </c>
      <c r="B167" s="12" t="s">
        <v>587</v>
      </c>
      <c r="C167" s="12">
        <v>8</v>
      </c>
      <c r="D167" s="12">
        <v>6</v>
      </c>
      <c r="E167" s="18" t="s">
        <v>18</v>
      </c>
      <c r="F167" s="12" t="s">
        <v>573</v>
      </c>
      <c r="G167" s="12" t="s">
        <v>574</v>
      </c>
    </row>
    <row r="168" spans="1:7" x14ac:dyDescent="0.2">
      <c r="A168" s="18">
        <v>163</v>
      </c>
      <c r="B168" s="12" t="s">
        <v>588</v>
      </c>
      <c r="C168" s="12">
        <v>8</v>
      </c>
      <c r="D168" s="12">
        <v>6</v>
      </c>
      <c r="E168" s="18" t="s">
        <v>18</v>
      </c>
      <c r="F168" s="12" t="s">
        <v>573</v>
      </c>
      <c r="G168" s="12" t="s">
        <v>574</v>
      </c>
    </row>
    <row r="169" spans="1:7" x14ac:dyDescent="0.2">
      <c r="A169" s="18">
        <v>164</v>
      </c>
      <c r="B169" s="12" t="s">
        <v>424</v>
      </c>
      <c r="C169" s="12">
        <v>8</v>
      </c>
      <c r="D169" s="12">
        <v>5</v>
      </c>
      <c r="E169" s="18" t="s">
        <v>18</v>
      </c>
      <c r="F169" s="12" t="s">
        <v>416</v>
      </c>
      <c r="G169" s="12" t="s">
        <v>417</v>
      </c>
    </row>
    <row r="170" spans="1:7" x14ac:dyDescent="0.2">
      <c r="A170" s="18">
        <v>165</v>
      </c>
      <c r="B170" s="12" t="s">
        <v>426</v>
      </c>
      <c r="C170" s="12">
        <v>8</v>
      </c>
      <c r="D170" s="12">
        <v>5</v>
      </c>
      <c r="E170" s="18" t="s">
        <v>18</v>
      </c>
      <c r="F170" s="12" t="s">
        <v>416</v>
      </c>
      <c r="G170" s="12" t="s">
        <v>417</v>
      </c>
    </row>
    <row r="171" spans="1:7" x14ac:dyDescent="0.2">
      <c r="A171" s="18">
        <v>166</v>
      </c>
      <c r="B171" s="12" t="s">
        <v>692</v>
      </c>
      <c r="C171" s="12">
        <v>8</v>
      </c>
      <c r="D171" s="12">
        <v>5</v>
      </c>
      <c r="E171" s="18" t="s">
        <v>690</v>
      </c>
      <c r="F171" s="18" t="s">
        <v>2231</v>
      </c>
      <c r="G171" s="12" t="s">
        <v>688</v>
      </c>
    </row>
    <row r="172" spans="1:7" x14ac:dyDescent="0.2">
      <c r="A172" s="18">
        <v>167</v>
      </c>
      <c r="B172" s="12" t="s">
        <v>423</v>
      </c>
      <c r="C172" s="12">
        <v>8</v>
      </c>
      <c r="D172" s="12">
        <v>4</v>
      </c>
      <c r="E172" s="18" t="s">
        <v>18</v>
      </c>
      <c r="F172" s="12" t="s">
        <v>416</v>
      </c>
      <c r="G172" s="12" t="s">
        <v>417</v>
      </c>
    </row>
    <row r="173" spans="1:7" x14ac:dyDescent="0.2">
      <c r="A173" s="18">
        <v>168</v>
      </c>
      <c r="B173" s="12" t="s">
        <v>425</v>
      </c>
      <c r="C173" s="12">
        <v>8</v>
      </c>
      <c r="D173" s="12">
        <v>4</v>
      </c>
      <c r="E173" s="18" t="s">
        <v>18</v>
      </c>
      <c r="F173" s="12" t="s">
        <v>416</v>
      </c>
      <c r="G173" s="12" t="s">
        <v>417</v>
      </c>
    </row>
    <row r="174" spans="1:7" x14ac:dyDescent="0.2">
      <c r="A174" s="18">
        <v>169</v>
      </c>
      <c r="B174" s="12" t="s">
        <v>110</v>
      </c>
      <c r="C174" s="12">
        <v>8</v>
      </c>
      <c r="D174" s="12">
        <v>3</v>
      </c>
      <c r="E174" s="18" t="s">
        <v>18</v>
      </c>
      <c r="F174" s="12" t="s">
        <v>78</v>
      </c>
      <c r="G174" s="12" t="s">
        <v>79</v>
      </c>
    </row>
    <row r="175" spans="1:7" x14ac:dyDescent="0.2">
      <c r="A175" s="21"/>
    </row>
    <row r="176" spans="1:7" x14ac:dyDescent="0.2">
      <c r="A176" s="21"/>
    </row>
    <row r="177" spans="1:1" x14ac:dyDescent="0.2">
      <c r="A177" s="21"/>
    </row>
    <row r="178" spans="1:1" x14ac:dyDescent="0.2">
      <c r="A178" s="21"/>
    </row>
    <row r="179" spans="1:1" x14ac:dyDescent="0.2">
      <c r="A179" s="21"/>
    </row>
    <row r="180" spans="1:1" x14ac:dyDescent="0.2">
      <c r="A180" s="21"/>
    </row>
    <row r="181" spans="1:1" x14ac:dyDescent="0.2">
      <c r="A181" s="21"/>
    </row>
    <row r="182" spans="1:1" x14ac:dyDescent="0.2">
      <c r="A182" s="21"/>
    </row>
    <row r="183" spans="1:1" x14ac:dyDescent="0.2">
      <c r="A183" s="21"/>
    </row>
    <row r="184" spans="1:1" x14ac:dyDescent="0.2">
      <c r="A184" s="21"/>
    </row>
    <row r="185" spans="1:1" x14ac:dyDescent="0.2">
      <c r="A185" s="21"/>
    </row>
    <row r="186" spans="1:1" x14ac:dyDescent="0.2">
      <c r="A186" s="21"/>
    </row>
    <row r="187" spans="1:1" x14ac:dyDescent="0.2">
      <c r="A187" s="21"/>
    </row>
    <row r="188" spans="1:1" x14ac:dyDescent="0.2">
      <c r="A188" s="21"/>
    </row>
    <row r="189" spans="1:1" x14ac:dyDescent="0.2">
      <c r="A189" s="21"/>
    </row>
    <row r="190" spans="1:1" x14ac:dyDescent="0.2">
      <c r="A190" s="21"/>
    </row>
    <row r="191" spans="1:1" x14ac:dyDescent="0.2">
      <c r="A191" s="21"/>
    </row>
    <row r="192" spans="1:1" x14ac:dyDescent="0.2">
      <c r="A192" s="26"/>
    </row>
    <row r="193" spans="1:1" x14ac:dyDescent="0.2">
      <c r="A193" s="26"/>
    </row>
    <row r="194" spans="1:1" x14ac:dyDescent="0.2">
      <c r="A194" s="26"/>
    </row>
    <row r="195" spans="1:1" x14ac:dyDescent="0.2">
      <c r="A195" s="26"/>
    </row>
    <row r="196" spans="1:1" x14ac:dyDescent="0.2">
      <c r="A196" s="26"/>
    </row>
    <row r="197" spans="1:1" x14ac:dyDescent="0.2">
      <c r="A197" s="26"/>
    </row>
    <row r="198" spans="1:1" x14ac:dyDescent="0.2">
      <c r="A198" s="26"/>
    </row>
    <row r="199" spans="1:1" x14ac:dyDescent="0.2">
      <c r="A199" s="26"/>
    </row>
    <row r="200" spans="1:1" x14ac:dyDescent="0.2">
      <c r="A200" s="26"/>
    </row>
    <row r="201" spans="1:1" x14ac:dyDescent="0.2">
      <c r="A201" s="26"/>
    </row>
    <row r="202" spans="1:1" x14ac:dyDescent="0.2">
      <c r="A202" s="26"/>
    </row>
    <row r="203" spans="1:1" x14ac:dyDescent="0.2">
      <c r="A203" s="26"/>
    </row>
    <row r="204" spans="1:1" x14ac:dyDescent="0.2">
      <c r="A204" s="26"/>
    </row>
    <row r="205" spans="1:1" x14ac:dyDescent="0.2">
      <c r="A205" s="26"/>
    </row>
    <row r="206" spans="1:1" x14ac:dyDescent="0.2">
      <c r="A206" s="26"/>
    </row>
    <row r="207" spans="1:1" x14ac:dyDescent="0.2">
      <c r="A207" s="26"/>
    </row>
    <row r="208" spans="1:1" x14ac:dyDescent="0.2">
      <c r="A208" s="26"/>
    </row>
    <row r="209" spans="1:1" x14ac:dyDescent="0.2">
      <c r="A209" s="26"/>
    </row>
    <row r="210" spans="1:1" x14ac:dyDescent="0.2">
      <c r="A210" s="26"/>
    </row>
    <row r="211" spans="1:1" x14ac:dyDescent="0.2">
      <c r="A211" s="26"/>
    </row>
    <row r="212" spans="1:1" x14ac:dyDescent="0.2">
      <c r="A212" s="26"/>
    </row>
    <row r="213" spans="1:1" x14ac:dyDescent="0.2">
      <c r="A213" s="26"/>
    </row>
    <row r="214" spans="1:1" x14ac:dyDescent="0.2">
      <c r="A214" s="26"/>
    </row>
    <row r="215" spans="1:1" x14ac:dyDescent="0.2">
      <c r="A215" s="26"/>
    </row>
  </sheetData>
  <autoFilter ref="A5:G174"/>
  <sortState ref="A6:H183">
    <sortCondition ref="E6:E183"/>
    <sortCondition descending="1" ref="D6:D183"/>
  </sortState>
  <mergeCells count="2">
    <mergeCell ref="A1:G1"/>
    <mergeCell ref="A2:G2"/>
  </mergeCells>
  <dataValidations count="2">
    <dataValidation allowBlank="1" showInputMessage="1" showErrorMessage="1" sqref="F5 C5:D5"/>
    <dataValidation allowBlank="1" showErrorMessage="1" sqref="B13 C7:C17 B126 F125:F128">
      <formula1>0</formula1>
      <formula2>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topLeftCell="A217" workbookViewId="0">
      <selection activeCell="E29" sqref="E29"/>
    </sheetView>
  </sheetViews>
  <sheetFormatPr defaultRowHeight="12.75" x14ac:dyDescent="0.2"/>
  <cols>
    <col min="1" max="1" width="4.140625" customWidth="1"/>
    <col min="2" max="2" width="24" customWidth="1"/>
    <col min="3" max="3" width="6.42578125" customWidth="1"/>
    <col min="4" max="4" width="12.28515625" customWidth="1"/>
    <col min="5" max="5" width="14.85546875" customWidth="1"/>
    <col min="6" max="6" width="24" customWidth="1"/>
    <col min="7" max="7" width="27.28515625" customWidth="1"/>
  </cols>
  <sheetData>
    <row r="1" spans="1:7" x14ac:dyDescent="0.2">
      <c r="A1" s="42" t="s">
        <v>9</v>
      </c>
      <c r="B1" s="42"/>
      <c r="C1" s="42"/>
      <c r="D1" s="42"/>
      <c r="E1" s="42"/>
      <c r="F1" s="42"/>
      <c r="G1" s="42"/>
    </row>
    <row r="2" spans="1:7" x14ac:dyDescent="0.2">
      <c r="A2" s="41"/>
      <c r="B2" s="42" t="s">
        <v>8</v>
      </c>
      <c r="C2" s="42"/>
      <c r="D2" s="42"/>
      <c r="E2" s="42"/>
      <c r="F2" s="42"/>
      <c r="G2" s="42"/>
    </row>
    <row r="3" spans="1:7" x14ac:dyDescent="0.2">
      <c r="A3" s="22"/>
      <c r="B3" s="28" t="s">
        <v>10</v>
      </c>
      <c r="C3" s="28"/>
      <c r="D3" s="35"/>
      <c r="E3" s="35"/>
      <c r="F3" s="35"/>
      <c r="G3" s="22"/>
    </row>
    <row r="4" spans="1:7" x14ac:dyDescent="0.2">
      <c r="A4" s="22"/>
      <c r="B4" s="28" t="s">
        <v>2153</v>
      </c>
      <c r="C4" s="28"/>
      <c r="D4" s="36"/>
      <c r="E4" s="37"/>
      <c r="F4" s="37"/>
      <c r="G4" s="22"/>
    </row>
    <row r="5" spans="1:7" ht="89.25" x14ac:dyDescent="0.2">
      <c r="A5" s="23" t="s">
        <v>0</v>
      </c>
      <c r="B5" s="23" t="s">
        <v>3</v>
      </c>
      <c r="C5" s="23" t="s">
        <v>1</v>
      </c>
      <c r="D5" s="23" t="s">
        <v>7</v>
      </c>
      <c r="E5" s="23" t="s">
        <v>2</v>
      </c>
      <c r="F5" s="23" t="s">
        <v>4</v>
      </c>
      <c r="G5" s="14" t="s">
        <v>6</v>
      </c>
    </row>
    <row r="6" spans="1:7" x14ac:dyDescent="0.2">
      <c r="A6" s="18">
        <v>1</v>
      </c>
      <c r="B6" s="12" t="s">
        <v>1919</v>
      </c>
      <c r="C6" s="12">
        <v>8</v>
      </c>
      <c r="D6" s="12">
        <v>60</v>
      </c>
      <c r="E6" s="12" t="s">
        <v>12</v>
      </c>
      <c r="F6" s="12" t="s">
        <v>307</v>
      </c>
      <c r="G6" s="12" t="s">
        <v>1098</v>
      </c>
    </row>
    <row r="7" spans="1:7" x14ac:dyDescent="0.2">
      <c r="A7" s="18">
        <v>2</v>
      </c>
      <c r="B7" s="38" t="s">
        <v>1962</v>
      </c>
      <c r="C7" s="12">
        <v>8</v>
      </c>
      <c r="D7" s="38">
        <v>59</v>
      </c>
      <c r="E7" s="38" t="s">
        <v>12</v>
      </c>
      <c r="F7" s="12" t="s">
        <v>335</v>
      </c>
      <c r="G7" s="12" t="s">
        <v>1466</v>
      </c>
    </row>
    <row r="8" spans="1:7" x14ac:dyDescent="0.2">
      <c r="A8" s="18">
        <v>3</v>
      </c>
      <c r="B8" s="12" t="s">
        <v>1920</v>
      </c>
      <c r="C8" s="12">
        <v>8</v>
      </c>
      <c r="D8" s="12">
        <v>59</v>
      </c>
      <c r="E8" s="12" t="s">
        <v>15</v>
      </c>
      <c r="F8" s="12" t="s">
        <v>307</v>
      </c>
      <c r="G8" s="12" t="s">
        <v>1921</v>
      </c>
    </row>
    <row r="9" spans="1:7" x14ac:dyDescent="0.2">
      <c r="A9" s="18">
        <v>4</v>
      </c>
      <c r="B9" s="12" t="s">
        <v>1902</v>
      </c>
      <c r="C9" s="12">
        <v>8</v>
      </c>
      <c r="D9" s="12">
        <v>58</v>
      </c>
      <c r="E9" s="12" t="s">
        <v>12</v>
      </c>
      <c r="F9" s="12" t="s">
        <v>1076</v>
      </c>
      <c r="G9" s="12" t="s">
        <v>1077</v>
      </c>
    </row>
    <row r="10" spans="1:7" x14ac:dyDescent="0.2">
      <c r="A10" s="18">
        <v>5</v>
      </c>
      <c r="B10" s="12" t="s">
        <v>1923</v>
      </c>
      <c r="C10" s="12">
        <v>8</v>
      </c>
      <c r="D10" s="12">
        <v>58</v>
      </c>
      <c r="E10" s="12" t="s">
        <v>15</v>
      </c>
      <c r="F10" s="12" t="s">
        <v>307</v>
      </c>
      <c r="G10" s="12" t="s">
        <v>1921</v>
      </c>
    </row>
    <row r="11" spans="1:7" x14ac:dyDescent="0.2">
      <c r="A11" s="18">
        <v>6</v>
      </c>
      <c r="B11" s="12" t="s">
        <v>1963</v>
      </c>
      <c r="C11" s="12">
        <v>8</v>
      </c>
      <c r="D11" s="12">
        <v>58</v>
      </c>
      <c r="E11" s="38" t="s">
        <v>15</v>
      </c>
      <c r="F11" s="12" t="s">
        <v>335</v>
      </c>
      <c r="G11" s="12" t="s">
        <v>1466</v>
      </c>
    </row>
    <row r="12" spans="1:7" x14ac:dyDescent="0.2">
      <c r="A12" s="18">
        <v>7</v>
      </c>
      <c r="B12" s="12" t="s">
        <v>1964</v>
      </c>
      <c r="C12" s="12">
        <v>8</v>
      </c>
      <c r="D12" s="12">
        <v>58</v>
      </c>
      <c r="E12" s="38" t="s">
        <v>15</v>
      </c>
      <c r="F12" s="12" t="s">
        <v>335</v>
      </c>
      <c r="G12" s="12" t="s">
        <v>1466</v>
      </c>
    </row>
    <row r="13" spans="1:7" x14ac:dyDescent="0.2">
      <c r="A13" s="18">
        <v>8</v>
      </c>
      <c r="B13" s="12" t="s">
        <v>1922</v>
      </c>
      <c r="C13" s="12">
        <v>8</v>
      </c>
      <c r="D13" s="12">
        <v>58</v>
      </c>
      <c r="E13" s="12" t="s">
        <v>37</v>
      </c>
      <c r="F13" s="12" t="s">
        <v>307</v>
      </c>
      <c r="G13" s="12" t="s">
        <v>1098</v>
      </c>
    </row>
    <row r="14" spans="1:7" x14ac:dyDescent="0.2">
      <c r="A14" s="18">
        <v>9</v>
      </c>
      <c r="B14" s="12" t="s">
        <v>1840</v>
      </c>
      <c r="C14" s="12">
        <v>8</v>
      </c>
      <c r="D14" s="12">
        <v>55</v>
      </c>
      <c r="E14" s="12" t="s">
        <v>12</v>
      </c>
      <c r="F14" s="12" t="s">
        <v>123</v>
      </c>
      <c r="G14" s="12" t="s">
        <v>1003</v>
      </c>
    </row>
    <row r="15" spans="1:7" x14ac:dyDescent="0.2">
      <c r="A15" s="18">
        <v>10</v>
      </c>
      <c r="B15" s="12" t="s">
        <v>1932</v>
      </c>
      <c r="C15" s="12">
        <v>8</v>
      </c>
      <c r="D15" s="12">
        <v>51</v>
      </c>
      <c r="E15" s="12" t="s">
        <v>12</v>
      </c>
      <c r="F15" s="12" t="s">
        <v>428</v>
      </c>
      <c r="G15" s="12" t="s">
        <v>435</v>
      </c>
    </row>
    <row r="16" spans="1:7" x14ac:dyDescent="0.2">
      <c r="A16" s="18">
        <v>11</v>
      </c>
      <c r="B16" s="12" t="s">
        <v>1907</v>
      </c>
      <c r="C16" s="12">
        <v>8</v>
      </c>
      <c r="D16" s="12">
        <v>50</v>
      </c>
      <c r="E16" s="12" t="s">
        <v>12</v>
      </c>
      <c r="F16" s="12" t="s">
        <v>434</v>
      </c>
      <c r="G16" s="12" t="s">
        <v>1382</v>
      </c>
    </row>
    <row r="17" spans="1:7" x14ac:dyDescent="0.2">
      <c r="A17" s="18">
        <v>12</v>
      </c>
      <c r="B17" s="12" t="s">
        <v>2023</v>
      </c>
      <c r="C17" s="12">
        <v>8</v>
      </c>
      <c r="D17" s="12">
        <v>49</v>
      </c>
      <c r="E17" s="12" t="s">
        <v>12</v>
      </c>
      <c r="F17" s="12" t="s">
        <v>642</v>
      </c>
      <c r="G17" s="12" t="s">
        <v>2024</v>
      </c>
    </row>
    <row r="18" spans="1:7" x14ac:dyDescent="0.2">
      <c r="A18" s="18">
        <v>13</v>
      </c>
      <c r="B18" s="12" t="s">
        <v>1933</v>
      </c>
      <c r="C18" s="12">
        <v>8</v>
      </c>
      <c r="D18" s="12">
        <v>48</v>
      </c>
      <c r="E18" s="12" t="s">
        <v>18</v>
      </c>
      <c r="F18" s="12" t="s">
        <v>428</v>
      </c>
      <c r="G18" s="12" t="s">
        <v>435</v>
      </c>
    </row>
    <row r="19" spans="1:7" x14ac:dyDescent="0.2">
      <c r="A19" s="18">
        <v>14</v>
      </c>
      <c r="B19" s="12" t="s">
        <v>2025</v>
      </c>
      <c r="C19" s="12">
        <v>8</v>
      </c>
      <c r="D19" s="12">
        <v>47</v>
      </c>
      <c r="E19" s="18" t="s">
        <v>18</v>
      </c>
      <c r="F19" s="12" t="s">
        <v>642</v>
      </c>
      <c r="G19" s="12" t="s">
        <v>1801</v>
      </c>
    </row>
    <row r="20" spans="1:7" x14ac:dyDescent="0.2">
      <c r="A20" s="18">
        <v>15</v>
      </c>
      <c r="B20" s="12" t="s">
        <v>1830</v>
      </c>
      <c r="C20" s="12">
        <v>8</v>
      </c>
      <c r="D20" s="12">
        <v>46</v>
      </c>
      <c r="E20" s="12" t="s">
        <v>12</v>
      </c>
      <c r="F20" s="12" t="s">
        <v>549</v>
      </c>
      <c r="G20" s="12" t="s">
        <v>995</v>
      </c>
    </row>
    <row r="21" spans="1:7" x14ac:dyDescent="0.2">
      <c r="A21" s="18">
        <v>16</v>
      </c>
      <c r="B21" s="12" t="s">
        <v>2026</v>
      </c>
      <c r="C21" s="12">
        <v>8</v>
      </c>
      <c r="D21" s="12">
        <v>46</v>
      </c>
      <c r="E21" s="12" t="s">
        <v>18</v>
      </c>
      <c r="F21" s="12" t="s">
        <v>642</v>
      </c>
      <c r="G21" s="12" t="s">
        <v>2024</v>
      </c>
    </row>
    <row r="22" spans="1:7" x14ac:dyDescent="0.2">
      <c r="A22" s="18">
        <v>17</v>
      </c>
      <c r="B22" s="10" t="s">
        <v>1875</v>
      </c>
      <c r="C22" s="10">
        <v>8</v>
      </c>
      <c r="D22" s="10">
        <v>45</v>
      </c>
      <c r="E22" s="10" t="s">
        <v>12</v>
      </c>
      <c r="F22" s="10" t="s">
        <v>34</v>
      </c>
      <c r="G22" s="10" t="s">
        <v>35</v>
      </c>
    </row>
    <row r="23" spans="1:7" x14ac:dyDescent="0.2">
      <c r="A23" s="18">
        <v>18</v>
      </c>
      <c r="B23" s="12" t="s">
        <v>2001</v>
      </c>
      <c r="C23" s="12">
        <v>8</v>
      </c>
      <c r="D23" s="12">
        <v>45</v>
      </c>
      <c r="E23" s="12" t="s">
        <v>12</v>
      </c>
      <c r="F23" s="12" t="s">
        <v>1513</v>
      </c>
      <c r="G23" s="12" t="s">
        <v>1188</v>
      </c>
    </row>
    <row r="24" spans="1:7" x14ac:dyDescent="0.2">
      <c r="A24" s="18">
        <v>19</v>
      </c>
      <c r="B24" s="12" t="s">
        <v>1841</v>
      </c>
      <c r="C24" s="12">
        <v>8</v>
      </c>
      <c r="D24" s="12">
        <v>45</v>
      </c>
      <c r="E24" s="12" t="s">
        <v>18</v>
      </c>
      <c r="F24" s="12" t="s">
        <v>123</v>
      </c>
      <c r="G24" s="12" t="s">
        <v>1003</v>
      </c>
    </row>
    <row r="25" spans="1:7" x14ac:dyDescent="0.2">
      <c r="A25" s="18">
        <v>20</v>
      </c>
      <c r="B25" s="12" t="s">
        <v>1908</v>
      </c>
      <c r="C25" s="12">
        <v>8</v>
      </c>
      <c r="D25" s="12">
        <v>45</v>
      </c>
      <c r="E25" s="12" t="s">
        <v>18</v>
      </c>
      <c r="F25" s="12" t="s">
        <v>434</v>
      </c>
      <c r="G25" s="12" t="s">
        <v>1382</v>
      </c>
    </row>
    <row r="26" spans="1:7" x14ac:dyDescent="0.2">
      <c r="A26" s="18">
        <v>21</v>
      </c>
      <c r="B26" s="12" t="s">
        <v>1981</v>
      </c>
      <c r="C26" s="12">
        <v>8</v>
      </c>
      <c r="D26" s="12">
        <v>44</v>
      </c>
      <c r="E26" s="12" t="s">
        <v>12</v>
      </c>
      <c r="F26" s="12" t="s">
        <v>2230</v>
      </c>
      <c r="G26" s="12" t="s">
        <v>1489</v>
      </c>
    </row>
    <row r="27" spans="1:7" x14ac:dyDescent="0.2">
      <c r="A27" s="18">
        <v>22</v>
      </c>
      <c r="B27" s="12" t="s">
        <v>1831</v>
      </c>
      <c r="C27" s="12">
        <v>8</v>
      </c>
      <c r="D27" s="12">
        <v>44</v>
      </c>
      <c r="E27" s="12" t="s">
        <v>15</v>
      </c>
      <c r="F27" s="12" t="s">
        <v>549</v>
      </c>
      <c r="G27" s="12" t="s">
        <v>995</v>
      </c>
    </row>
    <row r="28" spans="1:7" x14ac:dyDescent="0.2">
      <c r="A28" s="18">
        <v>23</v>
      </c>
      <c r="B28" s="10" t="s">
        <v>1876</v>
      </c>
      <c r="C28" s="10">
        <v>8</v>
      </c>
      <c r="D28" s="10">
        <v>44</v>
      </c>
      <c r="E28" s="10" t="s">
        <v>37</v>
      </c>
      <c r="F28" s="10" t="s">
        <v>34</v>
      </c>
      <c r="G28" s="10" t="s">
        <v>35</v>
      </c>
    </row>
    <row r="29" spans="1:7" x14ac:dyDescent="0.2">
      <c r="A29" s="18">
        <v>24</v>
      </c>
      <c r="B29" s="10" t="s">
        <v>1877</v>
      </c>
      <c r="C29" s="10">
        <v>8</v>
      </c>
      <c r="D29" s="10">
        <v>44</v>
      </c>
      <c r="E29" s="10" t="s">
        <v>37</v>
      </c>
      <c r="F29" s="10" t="s">
        <v>34</v>
      </c>
      <c r="G29" s="10" t="s">
        <v>35</v>
      </c>
    </row>
    <row r="30" spans="1:7" x14ac:dyDescent="0.2">
      <c r="A30" s="18">
        <v>25</v>
      </c>
      <c r="B30" s="12" t="s">
        <v>1861</v>
      </c>
      <c r="C30" s="12">
        <v>8</v>
      </c>
      <c r="D30" s="12">
        <v>42</v>
      </c>
      <c r="E30" s="12" t="s">
        <v>12</v>
      </c>
      <c r="F30" s="12" t="s">
        <v>1026</v>
      </c>
      <c r="G30" s="12" t="s">
        <v>1027</v>
      </c>
    </row>
    <row r="31" spans="1:7" x14ac:dyDescent="0.2">
      <c r="A31" s="18">
        <v>26</v>
      </c>
      <c r="B31" s="12" t="s">
        <v>2182</v>
      </c>
      <c r="C31" s="12">
        <v>8</v>
      </c>
      <c r="D31" s="12">
        <v>42</v>
      </c>
      <c r="E31" s="12" t="s">
        <v>12</v>
      </c>
      <c r="F31" s="12" t="s">
        <v>960</v>
      </c>
      <c r="G31" s="12" t="s">
        <v>954</v>
      </c>
    </row>
    <row r="32" spans="1:7" x14ac:dyDescent="0.2">
      <c r="A32" s="18">
        <v>27</v>
      </c>
      <c r="B32" s="12" t="s">
        <v>1842</v>
      </c>
      <c r="C32" s="12">
        <v>8</v>
      </c>
      <c r="D32" s="12">
        <v>42</v>
      </c>
      <c r="E32" s="12" t="s">
        <v>18</v>
      </c>
      <c r="F32" s="12" t="s">
        <v>123</v>
      </c>
      <c r="G32" s="12" t="s">
        <v>1003</v>
      </c>
    </row>
    <row r="33" spans="1:7" x14ac:dyDescent="0.2">
      <c r="A33" s="18">
        <v>28</v>
      </c>
      <c r="B33" s="12" t="s">
        <v>2027</v>
      </c>
      <c r="C33" s="12">
        <v>8</v>
      </c>
      <c r="D33" s="12">
        <v>42</v>
      </c>
      <c r="E33" s="12" t="s">
        <v>18</v>
      </c>
      <c r="F33" s="12" t="s">
        <v>642</v>
      </c>
      <c r="G33" s="12" t="s">
        <v>2024</v>
      </c>
    </row>
    <row r="34" spans="1:7" x14ac:dyDescent="0.2">
      <c r="A34" s="18">
        <v>29</v>
      </c>
      <c r="B34" s="12" t="s">
        <v>1855</v>
      </c>
      <c r="C34" s="12">
        <v>8</v>
      </c>
      <c r="D34" s="12">
        <v>41</v>
      </c>
      <c r="E34" s="12" t="s">
        <v>12</v>
      </c>
      <c r="F34" s="12" t="s">
        <v>606</v>
      </c>
      <c r="G34" s="12" t="s">
        <v>1019</v>
      </c>
    </row>
    <row r="35" spans="1:7" x14ac:dyDescent="0.2">
      <c r="A35" s="18">
        <v>30</v>
      </c>
      <c r="B35" s="12" t="s">
        <v>1951</v>
      </c>
      <c r="C35" s="12">
        <v>8</v>
      </c>
      <c r="D35" s="12">
        <v>41</v>
      </c>
      <c r="E35" s="12" t="s">
        <v>12</v>
      </c>
      <c r="F35" s="12" t="s">
        <v>172</v>
      </c>
      <c r="G35" s="12" t="s">
        <v>1128</v>
      </c>
    </row>
    <row r="36" spans="1:7" x14ac:dyDescent="0.2">
      <c r="A36" s="18">
        <v>31</v>
      </c>
      <c r="B36" s="12" t="s">
        <v>2029</v>
      </c>
      <c r="C36" s="12">
        <v>8</v>
      </c>
      <c r="D36" s="12">
        <v>41</v>
      </c>
      <c r="E36" s="12" t="s">
        <v>12</v>
      </c>
      <c r="F36" s="12" t="s">
        <v>696</v>
      </c>
      <c r="G36" s="12" t="s">
        <v>1247</v>
      </c>
    </row>
    <row r="37" spans="1:7" x14ac:dyDescent="0.2">
      <c r="A37" s="18">
        <v>32</v>
      </c>
      <c r="B37" s="12" t="s">
        <v>1843</v>
      </c>
      <c r="C37" s="12">
        <v>8</v>
      </c>
      <c r="D37" s="12">
        <v>40</v>
      </c>
      <c r="E37" s="12" t="s">
        <v>18</v>
      </c>
      <c r="F37" s="12" t="s">
        <v>123</v>
      </c>
      <c r="G37" s="12" t="s">
        <v>1003</v>
      </c>
    </row>
    <row r="38" spans="1:7" x14ac:dyDescent="0.2">
      <c r="A38" s="18">
        <v>33</v>
      </c>
      <c r="B38" s="12" t="s">
        <v>2183</v>
      </c>
      <c r="C38" s="12">
        <v>8</v>
      </c>
      <c r="D38" s="12">
        <v>40</v>
      </c>
      <c r="E38" s="12" t="s">
        <v>18</v>
      </c>
      <c r="F38" s="12" t="s">
        <v>960</v>
      </c>
      <c r="G38" s="12" t="s">
        <v>954</v>
      </c>
    </row>
    <row r="39" spans="1:7" x14ac:dyDescent="0.2">
      <c r="A39" s="18">
        <v>34</v>
      </c>
      <c r="B39" s="12" t="s">
        <v>1856</v>
      </c>
      <c r="C39" s="12">
        <v>8</v>
      </c>
      <c r="D39" s="12">
        <v>39</v>
      </c>
      <c r="E39" s="12" t="s">
        <v>15</v>
      </c>
      <c r="F39" s="12" t="s">
        <v>606</v>
      </c>
      <c r="G39" s="12" t="s">
        <v>1019</v>
      </c>
    </row>
    <row r="40" spans="1:7" x14ac:dyDescent="0.2">
      <c r="A40" s="18">
        <v>35</v>
      </c>
      <c r="B40" s="12" t="s">
        <v>2028</v>
      </c>
      <c r="C40" s="12">
        <v>8</v>
      </c>
      <c r="D40" s="12">
        <v>39</v>
      </c>
      <c r="E40" s="12" t="s">
        <v>18</v>
      </c>
      <c r="F40" s="12" t="s">
        <v>642</v>
      </c>
      <c r="G40" s="12" t="s">
        <v>1801</v>
      </c>
    </row>
    <row r="41" spans="1:7" x14ac:dyDescent="0.2">
      <c r="A41" s="18">
        <v>36</v>
      </c>
      <c r="B41" s="12" t="s">
        <v>1821</v>
      </c>
      <c r="C41" s="12">
        <v>8</v>
      </c>
      <c r="D41" s="12">
        <v>38</v>
      </c>
      <c r="E41" s="12" t="s">
        <v>12</v>
      </c>
      <c r="F41" s="12" t="s">
        <v>984</v>
      </c>
      <c r="G41" s="12" t="s">
        <v>985</v>
      </c>
    </row>
    <row r="42" spans="1:7" x14ac:dyDescent="0.2">
      <c r="A42" s="18">
        <v>37</v>
      </c>
      <c r="B42" s="12" t="s">
        <v>1862</v>
      </c>
      <c r="C42" s="12">
        <v>8</v>
      </c>
      <c r="D42" s="12">
        <v>38</v>
      </c>
      <c r="E42" s="12" t="s">
        <v>15</v>
      </c>
      <c r="F42" s="12" t="s">
        <v>1026</v>
      </c>
      <c r="G42" s="12" t="s">
        <v>1027</v>
      </c>
    </row>
    <row r="43" spans="1:7" x14ac:dyDescent="0.2">
      <c r="A43" s="18">
        <v>38</v>
      </c>
      <c r="B43" s="12" t="s">
        <v>2030</v>
      </c>
      <c r="C43" s="12">
        <v>8</v>
      </c>
      <c r="D43" s="12">
        <v>37</v>
      </c>
      <c r="E43" s="12" t="s">
        <v>18</v>
      </c>
      <c r="F43" s="12" t="s">
        <v>696</v>
      </c>
      <c r="G43" s="12" t="s">
        <v>1247</v>
      </c>
    </row>
    <row r="44" spans="1:7" x14ac:dyDescent="0.2">
      <c r="A44" s="18">
        <v>39</v>
      </c>
      <c r="B44" s="12" t="s">
        <v>1857</v>
      </c>
      <c r="C44" s="12">
        <v>8</v>
      </c>
      <c r="D44" s="12">
        <v>37</v>
      </c>
      <c r="E44" s="12" t="s">
        <v>18</v>
      </c>
      <c r="F44" s="12" t="s">
        <v>606</v>
      </c>
      <c r="G44" s="12" t="s">
        <v>1019</v>
      </c>
    </row>
    <row r="45" spans="1:7" x14ac:dyDescent="0.2">
      <c r="A45" s="18">
        <v>40</v>
      </c>
      <c r="B45" s="12" t="s">
        <v>1863</v>
      </c>
      <c r="C45" s="12">
        <v>8</v>
      </c>
      <c r="D45" s="12">
        <v>37</v>
      </c>
      <c r="E45" s="12" t="s">
        <v>18</v>
      </c>
      <c r="F45" s="12" t="s">
        <v>1026</v>
      </c>
      <c r="G45" s="12" t="s">
        <v>1027</v>
      </c>
    </row>
    <row r="46" spans="1:7" x14ac:dyDescent="0.2">
      <c r="A46" s="18">
        <v>41</v>
      </c>
      <c r="B46" s="12" t="s">
        <v>2031</v>
      </c>
      <c r="C46" s="12">
        <v>8</v>
      </c>
      <c r="D46" s="12">
        <v>37</v>
      </c>
      <c r="E46" s="12" t="s">
        <v>18</v>
      </c>
      <c r="F46" s="12" t="s">
        <v>696</v>
      </c>
      <c r="G46" s="12" t="s">
        <v>1247</v>
      </c>
    </row>
    <row r="47" spans="1:7" x14ac:dyDescent="0.2">
      <c r="A47" s="18">
        <v>42</v>
      </c>
      <c r="B47" s="12" t="s">
        <v>1965</v>
      </c>
      <c r="C47" s="12">
        <v>8</v>
      </c>
      <c r="D47" s="12">
        <v>36</v>
      </c>
      <c r="E47" s="38" t="s">
        <v>15</v>
      </c>
      <c r="F47" s="12" t="s">
        <v>335</v>
      </c>
      <c r="G47" s="12" t="s">
        <v>1466</v>
      </c>
    </row>
    <row r="48" spans="1:7" x14ac:dyDescent="0.2">
      <c r="A48" s="18">
        <v>43</v>
      </c>
      <c r="B48" s="12" t="s">
        <v>1966</v>
      </c>
      <c r="C48" s="12">
        <v>8</v>
      </c>
      <c r="D48" s="12">
        <v>36</v>
      </c>
      <c r="E48" s="38" t="s">
        <v>15</v>
      </c>
      <c r="F48" s="12" t="s">
        <v>335</v>
      </c>
      <c r="G48" s="12" t="s">
        <v>1466</v>
      </c>
    </row>
    <row r="49" spans="1:7" x14ac:dyDescent="0.2">
      <c r="A49" s="18">
        <v>44</v>
      </c>
      <c r="B49" s="12" t="s">
        <v>1982</v>
      </c>
      <c r="C49" s="12">
        <v>8</v>
      </c>
      <c r="D49" s="12">
        <v>36</v>
      </c>
      <c r="E49" s="12" t="s">
        <v>15</v>
      </c>
      <c r="F49" s="12" t="s">
        <v>2230</v>
      </c>
      <c r="G49" s="12" t="s">
        <v>1489</v>
      </c>
    </row>
    <row r="50" spans="1:7" x14ac:dyDescent="0.2">
      <c r="A50" s="18">
        <v>45</v>
      </c>
      <c r="B50" s="12" t="s">
        <v>1858</v>
      </c>
      <c r="C50" s="12">
        <v>8</v>
      </c>
      <c r="D50" s="12">
        <v>36</v>
      </c>
      <c r="E50" s="12" t="s">
        <v>18</v>
      </c>
      <c r="F50" s="12" t="s">
        <v>606</v>
      </c>
      <c r="G50" s="12" t="s">
        <v>1019</v>
      </c>
    </row>
    <row r="51" spans="1:7" x14ac:dyDescent="0.2">
      <c r="A51" s="18">
        <v>46</v>
      </c>
      <c r="B51" s="12" t="s">
        <v>1859</v>
      </c>
      <c r="C51" s="12">
        <v>8</v>
      </c>
      <c r="D51" s="12">
        <v>36</v>
      </c>
      <c r="E51" s="12" t="s">
        <v>18</v>
      </c>
      <c r="F51" s="12" t="s">
        <v>606</v>
      </c>
      <c r="G51" s="12" t="s">
        <v>1019</v>
      </c>
    </row>
    <row r="52" spans="1:7" x14ac:dyDescent="0.2">
      <c r="A52" s="18">
        <v>47</v>
      </c>
      <c r="B52" s="12" t="s">
        <v>1832</v>
      </c>
      <c r="C52" s="12">
        <v>8</v>
      </c>
      <c r="D52" s="12">
        <v>35</v>
      </c>
      <c r="E52" s="12" t="s">
        <v>15</v>
      </c>
      <c r="F52" s="12" t="s">
        <v>549</v>
      </c>
      <c r="G52" s="12" t="s">
        <v>995</v>
      </c>
    </row>
    <row r="53" spans="1:7" x14ac:dyDescent="0.2">
      <c r="A53" s="18">
        <v>48</v>
      </c>
      <c r="B53" s="12" t="s">
        <v>1822</v>
      </c>
      <c r="C53" s="12">
        <v>8</v>
      </c>
      <c r="D53" s="12">
        <v>35</v>
      </c>
      <c r="E53" s="12" t="s">
        <v>37</v>
      </c>
      <c r="F53" s="12" t="s">
        <v>984</v>
      </c>
      <c r="G53" s="12" t="s">
        <v>985</v>
      </c>
    </row>
    <row r="54" spans="1:7" x14ac:dyDescent="0.2">
      <c r="A54" s="18">
        <v>49</v>
      </c>
      <c r="B54" s="10" t="s">
        <v>1878</v>
      </c>
      <c r="C54" s="10">
        <v>8</v>
      </c>
      <c r="D54" s="10">
        <v>35</v>
      </c>
      <c r="E54" s="10" t="s">
        <v>37</v>
      </c>
      <c r="F54" s="10" t="s">
        <v>34</v>
      </c>
      <c r="G54" s="10" t="s">
        <v>1046</v>
      </c>
    </row>
    <row r="55" spans="1:7" x14ac:dyDescent="0.2">
      <c r="A55" s="18">
        <v>50</v>
      </c>
      <c r="B55" s="12" t="s">
        <v>2002</v>
      </c>
      <c r="C55" s="12">
        <v>8</v>
      </c>
      <c r="D55" s="12">
        <v>35</v>
      </c>
      <c r="E55" s="12" t="s">
        <v>37</v>
      </c>
      <c r="F55" s="12" t="s">
        <v>1513</v>
      </c>
      <c r="G55" s="12" t="s">
        <v>1188</v>
      </c>
    </row>
    <row r="56" spans="1:7" x14ac:dyDescent="0.2">
      <c r="A56" s="18">
        <v>51</v>
      </c>
      <c r="B56" s="12" t="s">
        <v>1844</v>
      </c>
      <c r="C56" s="12">
        <v>8</v>
      </c>
      <c r="D56" s="12">
        <v>35</v>
      </c>
      <c r="E56" s="12" t="s">
        <v>18</v>
      </c>
      <c r="F56" s="12" t="s">
        <v>123</v>
      </c>
      <c r="G56" s="12" t="s">
        <v>1003</v>
      </c>
    </row>
    <row r="57" spans="1:7" x14ac:dyDescent="0.2">
      <c r="A57" s="18">
        <v>52</v>
      </c>
      <c r="B57" s="12" t="s">
        <v>1860</v>
      </c>
      <c r="C57" s="12">
        <v>8</v>
      </c>
      <c r="D57" s="12">
        <v>35</v>
      </c>
      <c r="E57" s="12" t="s">
        <v>18</v>
      </c>
      <c r="F57" s="12" t="s">
        <v>606</v>
      </c>
      <c r="G57" s="12" t="s">
        <v>1019</v>
      </c>
    </row>
    <row r="58" spans="1:7" x14ac:dyDescent="0.2">
      <c r="A58" s="18">
        <v>53</v>
      </c>
      <c r="B58" s="12" t="s">
        <v>1864</v>
      </c>
      <c r="C58" s="12">
        <v>8</v>
      </c>
      <c r="D58" s="12">
        <v>35</v>
      </c>
      <c r="E58" s="12" t="s">
        <v>18</v>
      </c>
      <c r="F58" s="12" t="s">
        <v>1026</v>
      </c>
      <c r="G58" s="12" t="s">
        <v>1027</v>
      </c>
    </row>
    <row r="59" spans="1:7" x14ac:dyDescent="0.2">
      <c r="A59" s="18">
        <v>54</v>
      </c>
      <c r="B59" s="12" t="s">
        <v>1909</v>
      </c>
      <c r="C59" s="12">
        <v>8</v>
      </c>
      <c r="D59" s="12">
        <v>35</v>
      </c>
      <c r="E59" s="12" t="s">
        <v>18</v>
      </c>
      <c r="F59" s="12" t="s">
        <v>434</v>
      </c>
      <c r="G59" s="12" t="s">
        <v>1382</v>
      </c>
    </row>
    <row r="60" spans="1:7" x14ac:dyDescent="0.2">
      <c r="A60" s="18">
        <v>55</v>
      </c>
      <c r="B60" s="12" t="s">
        <v>2184</v>
      </c>
      <c r="C60" s="12">
        <v>8</v>
      </c>
      <c r="D60" s="12">
        <v>35</v>
      </c>
      <c r="E60" s="12" t="s">
        <v>18</v>
      </c>
      <c r="F60" s="12" t="s">
        <v>960</v>
      </c>
      <c r="G60" s="12" t="s">
        <v>954</v>
      </c>
    </row>
    <row r="61" spans="1:7" x14ac:dyDescent="0.2">
      <c r="A61" s="18">
        <v>56</v>
      </c>
      <c r="B61" s="12" t="s">
        <v>2011</v>
      </c>
      <c r="C61" s="12">
        <v>8</v>
      </c>
      <c r="D61" s="12">
        <v>34</v>
      </c>
      <c r="E61" s="12" t="s">
        <v>12</v>
      </c>
      <c r="F61" s="12" t="s">
        <v>726</v>
      </c>
      <c r="G61" s="12" t="s">
        <v>1783</v>
      </c>
    </row>
    <row r="62" spans="1:7" x14ac:dyDescent="0.2">
      <c r="A62" s="18">
        <v>57</v>
      </c>
      <c r="B62" s="12" t="s">
        <v>1823</v>
      </c>
      <c r="C62" s="12">
        <v>8</v>
      </c>
      <c r="D62" s="12">
        <v>34</v>
      </c>
      <c r="E62" s="12" t="s">
        <v>37</v>
      </c>
      <c r="F62" s="12" t="s">
        <v>984</v>
      </c>
      <c r="G62" s="12" t="s">
        <v>985</v>
      </c>
    </row>
    <row r="63" spans="1:7" x14ac:dyDescent="0.2">
      <c r="A63" s="18">
        <v>58</v>
      </c>
      <c r="B63" s="10" t="s">
        <v>1879</v>
      </c>
      <c r="C63" s="10">
        <v>8</v>
      </c>
      <c r="D63" s="10">
        <v>34</v>
      </c>
      <c r="E63" s="10" t="s">
        <v>37</v>
      </c>
      <c r="F63" s="10" t="s">
        <v>34</v>
      </c>
      <c r="G63" s="10" t="s">
        <v>1046</v>
      </c>
    </row>
    <row r="64" spans="1:7" x14ac:dyDescent="0.2">
      <c r="A64" s="18">
        <v>59</v>
      </c>
      <c r="B64" s="12" t="s">
        <v>2003</v>
      </c>
      <c r="C64" s="12">
        <v>8</v>
      </c>
      <c r="D64" s="12">
        <v>34</v>
      </c>
      <c r="E64" s="12" t="s">
        <v>37</v>
      </c>
      <c r="F64" s="12" t="s">
        <v>1513</v>
      </c>
      <c r="G64" s="12" t="s">
        <v>1188</v>
      </c>
    </row>
    <row r="65" spans="1:7" x14ac:dyDescent="0.2">
      <c r="A65" s="18">
        <v>60</v>
      </c>
      <c r="B65" s="12" t="s">
        <v>1983</v>
      </c>
      <c r="C65" s="12">
        <v>8</v>
      </c>
      <c r="D65" s="12">
        <v>34</v>
      </c>
      <c r="E65" s="12" t="s">
        <v>18</v>
      </c>
      <c r="F65" s="12" t="s">
        <v>2230</v>
      </c>
      <c r="G65" s="12" t="s">
        <v>1489</v>
      </c>
    </row>
    <row r="66" spans="1:7" x14ac:dyDescent="0.2">
      <c r="A66" s="18">
        <v>61</v>
      </c>
      <c r="B66" s="12" t="s">
        <v>2032</v>
      </c>
      <c r="C66" s="12">
        <v>8</v>
      </c>
      <c r="D66" s="12">
        <v>34</v>
      </c>
      <c r="E66" s="12" t="s">
        <v>18</v>
      </c>
      <c r="F66" s="12" t="s">
        <v>696</v>
      </c>
      <c r="G66" s="12" t="s">
        <v>1247</v>
      </c>
    </row>
    <row r="67" spans="1:7" x14ac:dyDescent="0.2">
      <c r="A67" s="18">
        <v>62</v>
      </c>
      <c r="B67" s="12" t="s">
        <v>1967</v>
      </c>
      <c r="C67" s="12">
        <v>8</v>
      </c>
      <c r="D67" s="12">
        <v>33</v>
      </c>
      <c r="E67" s="38" t="s">
        <v>15</v>
      </c>
      <c r="F67" s="12" t="s">
        <v>335</v>
      </c>
      <c r="G67" s="12" t="s">
        <v>1466</v>
      </c>
    </row>
    <row r="68" spans="1:7" x14ac:dyDescent="0.2">
      <c r="A68" s="18">
        <v>63</v>
      </c>
      <c r="B68" s="10" t="s">
        <v>1880</v>
      </c>
      <c r="C68" s="10">
        <v>8</v>
      </c>
      <c r="D68" s="10">
        <v>33</v>
      </c>
      <c r="E68" s="10" t="s">
        <v>37</v>
      </c>
      <c r="F68" s="10" t="s">
        <v>34</v>
      </c>
      <c r="G68" s="10" t="s">
        <v>35</v>
      </c>
    </row>
    <row r="69" spans="1:7" x14ac:dyDescent="0.2">
      <c r="A69" s="18">
        <v>64</v>
      </c>
      <c r="B69" s="12" t="s">
        <v>1865</v>
      </c>
      <c r="C69" s="12">
        <v>8</v>
      </c>
      <c r="D69" s="12">
        <v>33</v>
      </c>
      <c r="E69" s="12" t="s">
        <v>18</v>
      </c>
      <c r="F69" s="12" t="s">
        <v>1026</v>
      </c>
      <c r="G69" s="12" t="s">
        <v>1027</v>
      </c>
    </row>
    <row r="70" spans="1:7" x14ac:dyDescent="0.2">
      <c r="A70" s="18">
        <v>65</v>
      </c>
      <c r="B70" s="12" t="s">
        <v>2004</v>
      </c>
      <c r="C70" s="12">
        <v>8</v>
      </c>
      <c r="D70" s="12">
        <v>33</v>
      </c>
      <c r="E70" s="12" t="s">
        <v>18</v>
      </c>
      <c r="F70" s="12" t="s">
        <v>1513</v>
      </c>
      <c r="G70" s="12" t="s">
        <v>1188</v>
      </c>
    </row>
    <row r="71" spans="1:7" x14ac:dyDescent="0.2">
      <c r="A71" s="18">
        <v>66</v>
      </c>
      <c r="B71" s="12" t="s">
        <v>2005</v>
      </c>
      <c r="C71" s="12">
        <v>8</v>
      </c>
      <c r="D71" s="12">
        <v>33</v>
      </c>
      <c r="E71" s="12" t="s">
        <v>18</v>
      </c>
      <c r="F71" s="12" t="s">
        <v>1513</v>
      </c>
      <c r="G71" s="12" t="s">
        <v>1188</v>
      </c>
    </row>
    <row r="72" spans="1:7" x14ac:dyDescent="0.2">
      <c r="A72" s="18">
        <v>67</v>
      </c>
      <c r="B72" s="12" t="s">
        <v>2006</v>
      </c>
      <c r="C72" s="12">
        <v>8</v>
      </c>
      <c r="D72" s="12">
        <v>33</v>
      </c>
      <c r="E72" s="12" t="s">
        <v>18</v>
      </c>
      <c r="F72" s="12" t="s">
        <v>1513</v>
      </c>
      <c r="G72" s="12" t="s">
        <v>1188</v>
      </c>
    </row>
    <row r="73" spans="1:7" x14ac:dyDescent="0.2">
      <c r="A73" s="18">
        <v>68</v>
      </c>
      <c r="B73" s="12" t="s">
        <v>2007</v>
      </c>
      <c r="C73" s="12">
        <v>8</v>
      </c>
      <c r="D73" s="12">
        <v>33</v>
      </c>
      <c r="E73" s="12" t="s">
        <v>18</v>
      </c>
      <c r="F73" s="12" t="s">
        <v>1513</v>
      </c>
      <c r="G73" s="12" t="s">
        <v>1188</v>
      </c>
    </row>
    <row r="74" spans="1:7" x14ac:dyDescent="0.2">
      <c r="A74" s="18">
        <v>69</v>
      </c>
      <c r="B74" s="12" t="s">
        <v>2012</v>
      </c>
      <c r="C74" s="12">
        <v>8</v>
      </c>
      <c r="D74" s="12">
        <v>32</v>
      </c>
      <c r="E74" s="12" t="s">
        <v>15</v>
      </c>
      <c r="F74" s="12" t="s">
        <v>726</v>
      </c>
      <c r="G74" s="12" t="s">
        <v>1783</v>
      </c>
    </row>
    <row r="75" spans="1:7" x14ac:dyDescent="0.2">
      <c r="A75" s="18">
        <v>70</v>
      </c>
      <c r="B75" s="12" t="s">
        <v>1934</v>
      </c>
      <c r="C75" s="12">
        <v>8</v>
      </c>
      <c r="D75" s="12">
        <v>32</v>
      </c>
      <c r="E75" s="12" t="s">
        <v>18</v>
      </c>
      <c r="F75" s="12" t="s">
        <v>428</v>
      </c>
      <c r="G75" s="12" t="s">
        <v>435</v>
      </c>
    </row>
    <row r="76" spans="1:7" x14ac:dyDescent="0.2">
      <c r="A76" s="18">
        <v>71</v>
      </c>
      <c r="B76" s="12" t="s">
        <v>1935</v>
      </c>
      <c r="C76" s="12">
        <v>8</v>
      </c>
      <c r="D76" s="12">
        <v>32</v>
      </c>
      <c r="E76" s="12" t="s">
        <v>18</v>
      </c>
      <c r="F76" s="12" t="s">
        <v>428</v>
      </c>
      <c r="G76" s="12" t="s">
        <v>435</v>
      </c>
    </row>
    <row r="77" spans="1:7" x14ac:dyDescent="0.2">
      <c r="A77" s="18">
        <v>72</v>
      </c>
      <c r="B77" s="12" t="s">
        <v>2008</v>
      </c>
      <c r="C77" s="12">
        <v>8</v>
      </c>
      <c r="D77" s="12">
        <v>32</v>
      </c>
      <c r="E77" s="12" t="s">
        <v>18</v>
      </c>
      <c r="F77" s="12" t="s">
        <v>1513</v>
      </c>
      <c r="G77" s="12" t="s">
        <v>1188</v>
      </c>
    </row>
    <row r="78" spans="1:7" x14ac:dyDescent="0.2">
      <c r="A78" s="18">
        <v>73</v>
      </c>
      <c r="B78" s="12" t="s">
        <v>2009</v>
      </c>
      <c r="C78" s="12">
        <v>8</v>
      </c>
      <c r="D78" s="12">
        <v>32</v>
      </c>
      <c r="E78" s="12" t="s">
        <v>18</v>
      </c>
      <c r="F78" s="12" t="s">
        <v>1513</v>
      </c>
      <c r="G78" s="12" t="s">
        <v>1188</v>
      </c>
    </row>
    <row r="79" spans="1:7" x14ac:dyDescent="0.2">
      <c r="A79" s="18">
        <v>74</v>
      </c>
      <c r="B79" s="12" t="s">
        <v>1914</v>
      </c>
      <c r="C79" s="12">
        <v>8</v>
      </c>
      <c r="D79" s="12">
        <v>31</v>
      </c>
      <c r="E79" s="12" t="s">
        <v>12</v>
      </c>
      <c r="F79" s="12" t="s">
        <v>1089</v>
      </c>
      <c r="G79" s="12" t="s">
        <v>104</v>
      </c>
    </row>
    <row r="80" spans="1:7" x14ac:dyDescent="0.2">
      <c r="A80" s="18">
        <v>75</v>
      </c>
      <c r="B80" s="12" t="s">
        <v>2013</v>
      </c>
      <c r="C80" s="12">
        <v>8</v>
      </c>
      <c r="D80" s="12">
        <v>31</v>
      </c>
      <c r="E80" s="12" t="s">
        <v>15</v>
      </c>
      <c r="F80" s="12" t="s">
        <v>726</v>
      </c>
      <c r="G80" s="12" t="s">
        <v>1783</v>
      </c>
    </row>
    <row r="81" spans="1:7" x14ac:dyDescent="0.2">
      <c r="A81" s="18">
        <v>76</v>
      </c>
      <c r="B81" s="12" t="s">
        <v>1912</v>
      </c>
      <c r="C81" s="12">
        <v>8</v>
      </c>
      <c r="D81" s="12">
        <v>31</v>
      </c>
      <c r="E81" s="12" t="s">
        <v>18</v>
      </c>
      <c r="F81" s="12" t="s">
        <v>675</v>
      </c>
      <c r="G81" s="12" t="s">
        <v>1684</v>
      </c>
    </row>
    <row r="82" spans="1:7" x14ac:dyDescent="0.2">
      <c r="A82" s="18">
        <v>77</v>
      </c>
      <c r="B82" s="10" t="s">
        <v>1881</v>
      </c>
      <c r="C82" s="10">
        <v>8</v>
      </c>
      <c r="D82" s="10">
        <v>30</v>
      </c>
      <c r="E82" s="10" t="s">
        <v>37</v>
      </c>
      <c r="F82" s="10" t="s">
        <v>34</v>
      </c>
      <c r="G82" s="10" t="s">
        <v>1046</v>
      </c>
    </row>
    <row r="83" spans="1:7" x14ac:dyDescent="0.2">
      <c r="A83" s="18">
        <v>78</v>
      </c>
      <c r="B83" s="10" t="s">
        <v>1882</v>
      </c>
      <c r="C83" s="10">
        <v>8</v>
      </c>
      <c r="D83" s="10">
        <v>30</v>
      </c>
      <c r="E83" s="10" t="s">
        <v>37</v>
      </c>
      <c r="F83" s="10" t="s">
        <v>34</v>
      </c>
      <c r="G83" s="10" t="s">
        <v>1046</v>
      </c>
    </row>
    <row r="84" spans="1:7" x14ac:dyDescent="0.2">
      <c r="A84" s="18">
        <v>79</v>
      </c>
      <c r="B84" s="12" t="s">
        <v>1913</v>
      </c>
      <c r="C84" s="12">
        <v>8</v>
      </c>
      <c r="D84" s="12">
        <v>30</v>
      </c>
      <c r="E84" s="12" t="s">
        <v>18</v>
      </c>
      <c r="F84" s="12" t="s">
        <v>675</v>
      </c>
      <c r="G84" s="12" t="s">
        <v>1684</v>
      </c>
    </row>
    <row r="85" spans="1:7" x14ac:dyDescent="0.2">
      <c r="A85" s="18">
        <v>80</v>
      </c>
      <c r="B85" s="12" t="s">
        <v>1915</v>
      </c>
      <c r="C85" s="12">
        <v>8</v>
      </c>
      <c r="D85" s="12">
        <v>30</v>
      </c>
      <c r="E85" s="12" t="s">
        <v>18</v>
      </c>
      <c r="F85" s="12" t="s">
        <v>1089</v>
      </c>
      <c r="G85" s="12" t="s">
        <v>104</v>
      </c>
    </row>
    <row r="86" spans="1:7" x14ac:dyDescent="0.2">
      <c r="A86" s="18">
        <v>81</v>
      </c>
      <c r="B86" s="12" t="s">
        <v>1968</v>
      </c>
      <c r="C86" s="12">
        <v>8</v>
      </c>
      <c r="D86" s="12">
        <v>30</v>
      </c>
      <c r="E86" s="38" t="s">
        <v>18</v>
      </c>
      <c r="F86" s="12" t="s">
        <v>335</v>
      </c>
      <c r="G86" s="12" t="s">
        <v>1466</v>
      </c>
    </row>
    <row r="87" spans="1:7" x14ac:dyDescent="0.2">
      <c r="A87" s="18">
        <v>82</v>
      </c>
      <c r="B87" s="12" t="s">
        <v>1969</v>
      </c>
      <c r="C87" s="12">
        <v>8</v>
      </c>
      <c r="D87" s="12">
        <v>30</v>
      </c>
      <c r="E87" s="38" t="s">
        <v>18</v>
      </c>
      <c r="F87" s="12" t="s">
        <v>335</v>
      </c>
      <c r="G87" s="12" t="s">
        <v>1466</v>
      </c>
    </row>
    <row r="88" spans="1:7" x14ac:dyDescent="0.2">
      <c r="A88" s="18">
        <v>83</v>
      </c>
      <c r="B88" s="12" t="s">
        <v>1970</v>
      </c>
      <c r="C88" s="12">
        <v>8</v>
      </c>
      <c r="D88" s="12">
        <v>30</v>
      </c>
      <c r="E88" s="38" t="s">
        <v>18</v>
      </c>
      <c r="F88" s="12" t="s">
        <v>335</v>
      </c>
      <c r="G88" s="12" t="s">
        <v>1466</v>
      </c>
    </row>
    <row r="89" spans="1:7" x14ac:dyDescent="0.2">
      <c r="A89" s="18">
        <v>84</v>
      </c>
      <c r="B89" s="12" t="s">
        <v>2010</v>
      </c>
      <c r="C89" s="12">
        <v>8</v>
      </c>
      <c r="D89" s="12">
        <v>30</v>
      </c>
      <c r="E89" s="12" t="s">
        <v>18</v>
      </c>
      <c r="F89" s="12" t="s">
        <v>1513</v>
      </c>
      <c r="G89" s="12" t="s">
        <v>1188</v>
      </c>
    </row>
    <row r="90" spans="1:7" x14ac:dyDescent="0.2">
      <c r="A90" s="18">
        <v>85</v>
      </c>
      <c r="B90" s="12" t="s">
        <v>2014</v>
      </c>
      <c r="C90" s="12">
        <v>8</v>
      </c>
      <c r="D90" s="12">
        <v>29</v>
      </c>
      <c r="E90" s="12" t="s">
        <v>15</v>
      </c>
      <c r="F90" s="12" t="s">
        <v>726</v>
      </c>
      <c r="G90" s="12" t="s">
        <v>1783</v>
      </c>
    </row>
    <row r="91" spans="1:7" x14ac:dyDescent="0.2">
      <c r="A91" s="18">
        <v>86</v>
      </c>
      <c r="B91" s="24" t="s">
        <v>1957</v>
      </c>
      <c r="C91" s="24">
        <v>8</v>
      </c>
      <c r="D91" s="24">
        <v>28</v>
      </c>
      <c r="E91" s="24" t="s">
        <v>12</v>
      </c>
      <c r="F91" s="24" t="s">
        <v>1454</v>
      </c>
      <c r="G91" s="24" t="s">
        <v>1455</v>
      </c>
    </row>
    <row r="92" spans="1:7" x14ac:dyDescent="0.2">
      <c r="A92" s="18">
        <v>87</v>
      </c>
      <c r="B92" s="12" t="s">
        <v>1883</v>
      </c>
      <c r="C92" s="12">
        <v>8</v>
      </c>
      <c r="D92" s="12">
        <v>28</v>
      </c>
      <c r="E92" s="10" t="s">
        <v>37</v>
      </c>
      <c r="F92" s="10" t="s">
        <v>34</v>
      </c>
      <c r="G92" s="10" t="s">
        <v>35</v>
      </c>
    </row>
    <row r="93" spans="1:7" x14ac:dyDescent="0.2">
      <c r="A93" s="18">
        <v>88</v>
      </c>
      <c r="B93" s="12" t="s">
        <v>1910</v>
      </c>
      <c r="C93" s="12">
        <v>8</v>
      </c>
      <c r="D93" s="12">
        <v>28</v>
      </c>
      <c r="E93" s="12" t="s">
        <v>18</v>
      </c>
      <c r="F93" s="12" t="s">
        <v>434</v>
      </c>
      <c r="G93" s="12" t="s">
        <v>1382</v>
      </c>
    </row>
    <row r="94" spans="1:7" x14ac:dyDescent="0.2">
      <c r="A94" s="18">
        <v>89</v>
      </c>
      <c r="B94" s="12" t="s">
        <v>1916</v>
      </c>
      <c r="C94" s="12">
        <v>8</v>
      </c>
      <c r="D94" s="12">
        <v>28</v>
      </c>
      <c r="E94" s="12" t="s">
        <v>18</v>
      </c>
      <c r="F94" s="12" t="s">
        <v>1089</v>
      </c>
      <c r="G94" s="12" t="s">
        <v>104</v>
      </c>
    </row>
    <row r="95" spans="1:7" x14ac:dyDescent="0.2">
      <c r="A95" s="18">
        <v>90</v>
      </c>
      <c r="B95" s="12" t="s">
        <v>2185</v>
      </c>
      <c r="C95" s="12">
        <v>8</v>
      </c>
      <c r="D95" s="12">
        <v>28</v>
      </c>
      <c r="E95" s="12" t="s">
        <v>18</v>
      </c>
      <c r="F95" s="12" t="s">
        <v>960</v>
      </c>
      <c r="G95" s="12" t="s">
        <v>954</v>
      </c>
    </row>
    <row r="96" spans="1:7" x14ac:dyDescent="0.2">
      <c r="A96" s="18">
        <v>91</v>
      </c>
      <c r="B96" s="18" t="s">
        <v>1039</v>
      </c>
      <c r="C96" s="18">
        <v>8</v>
      </c>
      <c r="D96" s="12">
        <v>27</v>
      </c>
      <c r="E96" s="18" t="s">
        <v>18</v>
      </c>
      <c r="F96" s="12" t="s">
        <v>549</v>
      </c>
      <c r="G96" s="12" t="s">
        <v>995</v>
      </c>
    </row>
    <row r="97" spans="1:7" x14ac:dyDescent="0.2">
      <c r="A97" s="18">
        <v>92</v>
      </c>
      <c r="B97" s="12" t="s">
        <v>1952</v>
      </c>
      <c r="C97" s="12">
        <v>8</v>
      </c>
      <c r="D97" s="12">
        <v>27</v>
      </c>
      <c r="E97" s="12" t="s">
        <v>15</v>
      </c>
      <c r="F97" s="12" t="s">
        <v>172</v>
      </c>
      <c r="G97" s="12" t="s">
        <v>1128</v>
      </c>
    </row>
    <row r="98" spans="1:7" x14ac:dyDescent="0.2">
      <c r="A98" s="18">
        <v>93</v>
      </c>
      <c r="B98" s="12" t="s">
        <v>1866</v>
      </c>
      <c r="C98" s="12">
        <v>8</v>
      </c>
      <c r="D98" s="12">
        <v>27</v>
      </c>
      <c r="E98" s="12" t="s">
        <v>18</v>
      </c>
      <c r="F98" s="12" t="s">
        <v>1026</v>
      </c>
      <c r="G98" s="12" t="s">
        <v>1027</v>
      </c>
    </row>
    <row r="99" spans="1:7" x14ac:dyDescent="0.2">
      <c r="A99" s="18">
        <v>94</v>
      </c>
      <c r="B99" s="10" t="s">
        <v>1884</v>
      </c>
      <c r="C99" s="10">
        <v>8</v>
      </c>
      <c r="D99" s="10">
        <v>27</v>
      </c>
      <c r="E99" s="10" t="s">
        <v>18</v>
      </c>
      <c r="F99" s="10" t="s">
        <v>34</v>
      </c>
      <c r="G99" s="10" t="s">
        <v>1046</v>
      </c>
    </row>
    <row r="100" spans="1:7" x14ac:dyDescent="0.2">
      <c r="A100" s="18">
        <v>95</v>
      </c>
      <c r="B100" s="10" t="s">
        <v>1885</v>
      </c>
      <c r="C100" s="10">
        <v>8</v>
      </c>
      <c r="D100" s="10">
        <v>27</v>
      </c>
      <c r="E100" s="10" t="s">
        <v>18</v>
      </c>
      <c r="F100" s="10" t="s">
        <v>34</v>
      </c>
      <c r="G100" s="10" t="s">
        <v>1046</v>
      </c>
    </row>
    <row r="101" spans="1:7" x14ac:dyDescent="0.2">
      <c r="A101" s="18">
        <v>96</v>
      </c>
      <c r="B101" s="12" t="s">
        <v>1971</v>
      </c>
      <c r="C101" s="12">
        <v>8</v>
      </c>
      <c r="D101" s="12">
        <v>27</v>
      </c>
      <c r="E101" s="38" t="s">
        <v>18</v>
      </c>
      <c r="F101" s="12" t="s">
        <v>335</v>
      </c>
      <c r="G101" s="12" t="s">
        <v>1466</v>
      </c>
    </row>
    <row r="102" spans="1:7" x14ac:dyDescent="0.2">
      <c r="A102" s="18">
        <v>97</v>
      </c>
      <c r="B102" s="12" t="s">
        <v>1972</v>
      </c>
      <c r="C102" s="12">
        <v>8</v>
      </c>
      <c r="D102" s="12">
        <v>27</v>
      </c>
      <c r="E102" s="12" t="s">
        <v>18</v>
      </c>
      <c r="F102" s="12" t="s">
        <v>335</v>
      </c>
      <c r="G102" s="12" t="s">
        <v>1466</v>
      </c>
    </row>
    <row r="103" spans="1:7" x14ac:dyDescent="0.2">
      <c r="A103" s="18">
        <v>98</v>
      </c>
      <c r="B103" s="12" t="s">
        <v>1973</v>
      </c>
      <c r="C103" s="12">
        <v>8</v>
      </c>
      <c r="D103" s="12">
        <v>27</v>
      </c>
      <c r="E103" s="12" t="s">
        <v>18</v>
      </c>
      <c r="F103" s="12" t="s">
        <v>335</v>
      </c>
      <c r="G103" s="12" t="s">
        <v>1466</v>
      </c>
    </row>
    <row r="104" spans="1:7" x14ac:dyDescent="0.2">
      <c r="A104" s="18">
        <v>99</v>
      </c>
      <c r="B104" s="12" t="s">
        <v>2015</v>
      </c>
      <c r="C104" s="12">
        <v>8</v>
      </c>
      <c r="D104" s="12">
        <v>27</v>
      </c>
      <c r="E104" s="12" t="s">
        <v>18</v>
      </c>
      <c r="F104" s="12" t="s">
        <v>726</v>
      </c>
      <c r="G104" s="12" t="s">
        <v>1783</v>
      </c>
    </row>
    <row r="105" spans="1:7" x14ac:dyDescent="0.2">
      <c r="A105" s="18">
        <v>100</v>
      </c>
      <c r="B105" s="12" t="s">
        <v>1868</v>
      </c>
      <c r="C105" s="12">
        <v>8</v>
      </c>
      <c r="D105" s="12">
        <v>26</v>
      </c>
      <c r="E105" s="12" t="s">
        <v>12</v>
      </c>
      <c r="F105" s="12" t="s">
        <v>5</v>
      </c>
      <c r="G105" s="12" t="s">
        <v>1037</v>
      </c>
    </row>
    <row r="106" spans="1:7" x14ac:dyDescent="0.2">
      <c r="A106" s="18">
        <v>101</v>
      </c>
      <c r="B106" s="10" t="s">
        <v>1886</v>
      </c>
      <c r="C106" s="10">
        <v>8</v>
      </c>
      <c r="D106" s="10">
        <v>26</v>
      </c>
      <c r="E106" s="10" t="s">
        <v>18</v>
      </c>
      <c r="F106" s="10" t="s">
        <v>34</v>
      </c>
      <c r="G106" s="10" t="s">
        <v>1046</v>
      </c>
    </row>
    <row r="107" spans="1:7" x14ac:dyDescent="0.2">
      <c r="A107" s="18">
        <v>102</v>
      </c>
      <c r="B107" s="10" t="s">
        <v>1887</v>
      </c>
      <c r="C107" s="10">
        <v>8</v>
      </c>
      <c r="D107" s="10">
        <v>26</v>
      </c>
      <c r="E107" s="10" t="s">
        <v>18</v>
      </c>
      <c r="F107" s="10" t="s">
        <v>34</v>
      </c>
      <c r="G107" s="10" t="s">
        <v>1046</v>
      </c>
    </row>
    <row r="108" spans="1:7" x14ac:dyDescent="0.2">
      <c r="A108" s="18">
        <v>103</v>
      </c>
      <c r="B108" s="10" t="s">
        <v>1888</v>
      </c>
      <c r="C108" s="10">
        <v>8</v>
      </c>
      <c r="D108" s="10">
        <v>26</v>
      </c>
      <c r="E108" s="10" t="s">
        <v>18</v>
      </c>
      <c r="F108" s="10" t="s">
        <v>34</v>
      </c>
      <c r="G108" s="10" t="s">
        <v>1046</v>
      </c>
    </row>
    <row r="109" spans="1:7" x14ac:dyDescent="0.2">
      <c r="A109" s="18">
        <v>104</v>
      </c>
      <c r="B109" s="10" t="s">
        <v>1889</v>
      </c>
      <c r="C109" s="10">
        <v>8</v>
      </c>
      <c r="D109" s="10">
        <v>26</v>
      </c>
      <c r="E109" s="10" t="s">
        <v>18</v>
      </c>
      <c r="F109" s="10" t="s">
        <v>34</v>
      </c>
      <c r="G109" s="10" t="s">
        <v>1046</v>
      </c>
    </row>
    <row r="110" spans="1:7" x14ac:dyDescent="0.2">
      <c r="A110" s="18">
        <v>105</v>
      </c>
      <c r="B110" s="10" t="s">
        <v>1890</v>
      </c>
      <c r="C110" s="10">
        <v>8</v>
      </c>
      <c r="D110" s="10">
        <v>26</v>
      </c>
      <c r="E110" s="10" t="s">
        <v>18</v>
      </c>
      <c r="F110" s="10" t="s">
        <v>34</v>
      </c>
      <c r="G110" s="10" t="s">
        <v>35</v>
      </c>
    </row>
    <row r="111" spans="1:7" x14ac:dyDescent="0.2">
      <c r="A111" s="18">
        <v>106</v>
      </c>
      <c r="B111" s="10" t="s">
        <v>1891</v>
      </c>
      <c r="C111" s="10">
        <v>8</v>
      </c>
      <c r="D111" s="10">
        <v>26</v>
      </c>
      <c r="E111" s="10" t="s">
        <v>18</v>
      </c>
      <c r="F111" s="10" t="s">
        <v>34</v>
      </c>
      <c r="G111" s="10" t="s">
        <v>35</v>
      </c>
    </row>
    <row r="112" spans="1:7" x14ac:dyDescent="0.2">
      <c r="A112" s="18">
        <v>107</v>
      </c>
      <c r="B112" s="12" t="s">
        <v>1953</v>
      </c>
      <c r="C112" s="12">
        <v>8</v>
      </c>
      <c r="D112" s="12">
        <v>26</v>
      </c>
      <c r="E112" s="12" t="s">
        <v>18</v>
      </c>
      <c r="F112" s="12" t="s">
        <v>172</v>
      </c>
      <c r="G112" s="12" t="s">
        <v>1128</v>
      </c>
    </row>
    <row r="113" spans="1:7" x14ac:dyDescent="0.2">
      <c r="A113" s="18">
        <v>108</v>
      </c>
      <c r="B113" s="12" t="s">
        <v>1936</v>
      </c>
      <c r="C113" s="12">
        <v>8</v>
      </c>
      <c r="D113" s="12">
        <v>25</v>
      </c>
      <c r="E113" s="12" t="s">
        <v>1937</v>
      </c>
      <c r="F113" s="12" t="s">
        <v>2232</v>
      </c>
      <c r="G113" s="12" t="s">
        <v>1109</v>
      </c>
    </row>
    <row r="114" spans="1:7" x14ac:dyDescent="0.2">
      <c r="A114" s="18">
        <v>109</v>
      </c>
      <c r="B114" s="10" t="s">
        <v>1892</v>
      </c>
      <c r="C114" s="10">
        <v>8</v>
      </c>
      <c r="D114" s="10">
        <v>25</v>
      </c>
      <c r="E114" s="10" t="s">
        <v>18</v>
      </c>
      <c r="F114" s="10" t="s">
        <v>34</v>
      </c>
      <c r="G114" s="10" t="s">
        <v>35</v>
      </c>
    </row>
    <row r="115" spans="1:7" x14ac:dyDescent="0.2">
      <c r="A115" s="18">
        <v>110</v>
      </c>
      <c r="B115" s="10" t="s">
        <v>1893</v>
      </c>
      <c r="C115" s="10">
        <v>8</v>
      </c>
      <c r="D115" s="10">
        <v>25</v>
      </c>
      <c r="E115" s="10" t="s">
        <v>18</v>
      </c>
      <c r="F115" s="10" t="s">
        <v>34</v>
      </c>
      <c r="G115" s="10" t="s">
        <v>1046</v>
      </c>
    </row>
    <row r="116" spans="1:7" x14ac:dyDescent="0.2">
      <c r="A116" s="18">
        <v>111</v>
      </c>
      <c r="B116" s="12" t="s">
        <v>1894</v>
      </c>
      <c r="C116" s="12">
        <v>8</v>
      </c>
      <c r="D116" s="12">
        <v>25</v>
      </c>
      <c r="E116" s="12" t="s">
        <v>18</v>
      </c>
      <c r="F116" s="12" t="s">
        <v>34</v>
      </c>
      <c r="G116" s="12" t="s">
        <v>1046</v>
      </c>
    </row>
    <row r="117" spans="1:7" x14ac:dyDescent="0.2">
      <c r="A117" s="18">
        <v>112</v>
      </c>
      <c r="B117" s="12" t="s">
        <v>1917</v>
      </c>
      <c r="C117" s="12">
        <v>8</v>
      </c>
      <c r="D117" s="12">
        <v>25</v>
      </c>
      <c r="E117" s="12" t="s">
        <v>18</v>
      </c>
      <c r="F117" s="12" t="s">
        <v>1089</v>
      </c>
      <c r="G117" s="12" t="s">
        <v>104</v>
      </c>
    </row>
    <row r="118" spans="1:7" x14ac:dyDescent="0.2">
      <c r="A118" s="18">
        <v>113</v>
      </c>
      <c r="B118" s="12" t="s">
        <v>1918</v>
      </c>
      <c r="C118" s="12">
        <v>8</v>
      </c>
      <c r="D118" s="12">
        <v>25</v>
      </c>
      <c r="E118" s="12" t="s">
        <v>18</v>
      </c>
      <c r="F118" s="12" t="s">
        <v>1089</v>
      </c>
      <c r="G118" s="12" t="s">
        <v>104</v>
      </c>
    </row>
    <row r="119" spans="1:7" x14ac:dyDescent="0.2">
      <c r="A119" s="18">
        <v>114</v>
      </c>
      <c r="B119" s="24" t="s">
        <v>1958</v>
      </c>
      <c r="C119" s="24">
        <v>8</v>
      </c>
      <c r="D119" s="24">
        <v>25</v>
      </c>
      <c r="E119" s="24" t="s">
        <v>18</v>
      </c>
      <c r="F119" s="24" t="s">
        <v>1454</v>
      </c>
      <c r="G119" s="24" t="s">
        <v>1455</v>
      </c>
    </row>
    <row r="120" spans="1:7" x14ac:dyDescent="0.2">
      <c r="A120" s="18">
        <v>115</v>
      </c>
      <c r="B120" s="12" t="s">
        <v>1974</v>
      </c>
      <c r="C120" s="12">
        <v>8</v>
      </c>
      <c r="D120" s="12">
        <v>25</v>
      </c>
      <c r="E120" s="12" t="s">
        <v>18</v>
      </c>
      <c r="F120" s="12" t="s">
        <v>335</v>
      </c>
      <c r="G120" s="12" t="s">
        <v>1466</v>
      </c>
    </row>
    <row r="121" spans="1:7" x14ac:dyDescent="0.2">
      <c r="A121" s="18">
        <v>116</v>
      </c>
      <c r="B121" s="12" t="s">
        <v>1975</v>
      </c>
      <c r="C121" s="12">
        <v>8</v>
      </c>
      <c r="D121" s="18">
        <v>25</v>
      </c>
      <c r="E121" s="12" t="s">
        <v>18</v>
      </c>
      <c r="F121" s="12" t="s">
        <v>335</v>
      </c>
      <c r="G121" s="12" t="s">
        <v>1466</v>
      </c>
    </row>
    <row r="122" spans="1:7" x14ac:dyDescent="0.2">
      <c r="A122" s="18">
        <v>117</v>
      </c>
      <c r="B122" s="12" t="s">
        <v>1984</v>
      </c>
      <c r="C122" s="12">
        <v>8</v>
      </c>
      <c r="D122" s="12">
        <v>25</v>
      </c>
      <c r="E122" s="12" t="s">
        <v>18</v>
      </c>
      <c r="F122" s="12" t="s">
        <v>2230</v>
      </c>
      <c r="G122" s="12" t="s">
        <v>1489</v>
      </c>
    </row>
    <row r="123" spans="1:7" x14ac:dyDescent="0.2">
      <c r="A123" s="18">
        <v>118</v>
      </c>
      <c r="B123" s="12" t="s">
        <v>1824</v>
      </c>
      <c r="C123" s="12">
        <v>8</v>
      </c>
      <c r="D123" s="12">
        <v>24</v>
      </c>
      <c r="E123" s="12" t="s">
        <v>18</v>
      </c>
      <c r="F123" s="12" t="s">
        <v>984</v>
      </c>
      <c r="G123" s="12" t="s">
        <v>985</v>
      </c>
    </row>
    <row r="124" spans="1:7" x14ac:dyDescent="0.2">
      <c r="A124" s="18">
        <v>119</v>
      </c>
      <c r="B124" s="12" t="s">
        <v>1867</v>
      </c>
      <c r="C124" s="12">
        <v>8</v>
      </c>
      <c r="D124" s="12">
        <v>24</v>
      </c>
      <c r="E124" s="12" t="s">
        <v>18</v>
      </c>
      <c r="F124" s="12" t="s">
        <v>1026</v>
      </c>
      <c r="G124" s="12" t="s">
        <v>1027</v>
      </c>
    </row>
    <row r="125" spans="1:7" x14ac:dyDescent="0.2">
      <c r="A125" s="18">
        <v>120</v>
      </c>
      <c r="B125" s="12" t="s">
        <v>1895</v>
      </c>
      <c r="C125" s="12">
        <v>8</v>
      </c>
      <c r="D125" s="12">
        <v>24</v>
      </c>
      <c r="E125" s="12" t="s">
        <v>18</v>
      </c>
      <c r="F125" s="12" t="s">
        <v>34</v>
      </c>
      <c r="G125" s="12" t="s">
        <v>1046</v>
      </c>
    </row>
    <row r="126" spans="1:7" x14ac:dyDescent="0.2">
      <c r="A126" s="18">
        <v>121</v>
      </c>
      <c r="B126" s="12" t="s">
        <v>1896</v>
      </c>
      <c r="C126" s="12">
        <v>8</v>
      </c>
      <c r="D126" s="12">
        <v>24</v>
      </c>
      <c r="E126" s="12" t="s">
        <v>18</v>
      </c>
      <c r="F126" s="12" t="s">
        <v>34</v>
      </c>
      <c r="G126" s="12" t="s">
        <v>35</v>
      </c>
    </row>
    <row r="127" spans="1:7" x14ac:dyDescent="0.2">
      <c r="A127" s="18">
        <v>122</v>
      </c>
      <c r="B127" s="12" t="s">
        <v>1897</v>
      </c>
      <c r="C127" s="12">
        <v>8</v>
      </c>
      <c r="D127" s="12">
        <v>24</v>
      </c>
      <c r="E127" s="12" t="s">
        <v>18</v>
      </c>
      <c r="F127" s="12" t="s">
        <v>34</v>
      </c>
      <c r="G127" s="12" t="s">
        <v>35</v>
      </c>
    </row>
    <row r="128" spans="1:7" x14ac:dyDescent="0.2">
      <c r="A128" s="18">
        <v>123</v>
      </c>
      <c r="B128" s="12" t="s">
        <v>1954</v>
      </c>
      <c r="C128" s="12">
        <v>8</v>
      </c>
      <c r="D128" s="12">
        <v>24</v>
      </c>
      <c r="E128" s="12" t="s">
        <v>18</v>
      </c>
      <c r="F128" s="12" t="s">
        <v>172</v>
      </c>
      <c r="G128" s="12" t="s">
        <v>1128</v>
      </c>
    </row>
    <row r="129" spans="1:7" x14ac:dyDescent="0.2">
      <c r="A129" s="18">
        <v>124</v>
      </c>
      <c r="B129" s="12" t="s">
        <v>1955</v>
      </c>
      <c r="C129" s="12">
        <v>8</v>
      </c>
      <c r="D129" s="12">
        <v>24</v>
      </c>
      <c r="E129" s="12" t="s">
        <v>18</v>
      </c>
      <c r="F129" s="12" t="s">
        <v>172</v>
      </c>
      <c r="G129" s="12" t="s">
        <v>1128</v>
      </c>
    </row>
    <row r="130" spans="1:7" x14ac:dyDescent="0.2">
      <c r="A130" s="18">
        <v>125</v>
      </c>
      <c r="B130" s="12" t="s">
        <v>1985</v>
      </c>
      <c r="C130" s="12">
        <v>8</v>
      </c>
      <c r="D130" s="12">
        <v>24</v>
      </c>
      <c r="E130" s="12" t="s">
        <v>18</v>
      </c>
      <c r="F130" s="12" t="s">
        <v>2230</v>
      </c>
      <c r="G130" s="12" t="s">
        <v>1489</v>
      </c>
    </row>
    <row r="131" spans="1:7" x14ac:dyDescent="0.2">
      <c r="A131" s="18">
        <v>126</v>
      </c>
      <c r="B131" s="12" t="s">
        <v>1998</v>
      </c>
      <c r="C131" s="12">
        <v>8</v>
      </c>
      <c r="D131" s="12">
        <v>24</v>
      </c>
      <c r="E131" s="18" t="s">
        <v>12</v>
      </c>
      <c r="F131" s="12" t="s">
        <v>2226</v>
      </c>
      <c r="G131" s="12" t="s">
        <v>532</v>
      </c>
    </row>
    <row r="132" spans="1:7" x14ac:dyDescent="0.2">
      <c r="A132" s="18">
        <v>127</v>
      </c>
      <c r="B132" s="12" t="s">
        <v>2016</v>
      </c>
      <c r="C132" s="12">
        <v>8</v>
      </c>
      <c r="D132" s="12">
        <v>24</v>
      </c>
      <c r="E132" s="12" t="s">
        <v>18</v>
      </c>
      <c r="F132" s="12" t="s">
        <v>726</v>
      </c>
      <c r="G132" s="12" t="s">
        <v>1783</v>
      </c>
    </row>
    <row r="133" spans="1:7" x14ac:dyDescent="0.2">
      <c r="A133" s="18">
        <v>128</v>
      </c>
      <c r="B133" s="12" t="s">
        <v>1938</v>
      </c>
      <c r="C133" s="12">
        <v>8</v>
      </c>
      <c r="D133" s="12">
        <v>23</v>
      </c>
      <c r="E133" s="12" t="s">
        <v>15</v>
      </c>
      <c r="F133" s="12" t="s">
        <v>2232</v>
      </c>
      <c r="G133" s="12" t="s">
        <v>604</v>
      </c>
    </row>
    <row r="134" spans="1:7" x14ac:dyDescent="0.2">
      <c r="A134" s="18">
        <v>129</v>
      </c>
      <c r="B134" s="12" t="s">
        <v>1825</v>
      </c>
      <c r="C134" s="12">
        <v>8</v>
      </c>
      <c r="D134" s="12">
        <v>23</v>
      </c>
      <c r="E134" s="12" t="s">
        <v>18</v>
      </c>
      <c r="F134" s="12" t="s">
        <v>984</v>
      </c>
      <c r="G134" s="12" t="s">
        <v>985</v>
      </c>
    </row>
    <row r="135" spans="1:7" x14ac:dyDescent="0.2">
      <c r="A135" s="18">
        <v>130</v>
      </c>
      <c r="B135" s="18" t="s">
        <v>1833</v>
      </c>
      <c r="C135" s="18">
        <v>8</v>
      </c>
      <c r="D135" s="12">
        <v>23</v>
      </c>
      <c r="E135" s="12" t="s">
        <v>18</v>
      </c>
      <c r="F135" s="12" t="s">
        <v>549</v>
      </c>
      <c r="G135" s="12" t="s">
        <v>995</v>
      </c>
    </row>
    <row r="136" spans="1:7" x14ac:dyDescent="0.2">
      <c r="A136" s="18">
        <v>131</v>
      </c>
      <c r="B136" s="12" t="s">
        <v>1834</v>
      </c>
      <c r="C136" s="12">
        <v>8</v>
      </c>
      <c r="D136" s="12">
        <v>23</v>
      </c>
      <c r="E136" s="12" t="s">
        <v>18</v>
      </c>
      <c r="F136" s="12" t="s">
        <v>549</v>
      </c>
      <c r="G136" s="12" t="s">
        <v>995</v>
      </c>
    </row>
    <row r="137" spans="1:7" x14ac:dyDescent="0.2">
      <c r="A137" s="18">
        <v>132</v>
      </c>
      <c r="B137" s="12" t="s">
        <v>1898</v>
      </c>
      <c r="C137" s="12">
        <v>8</v>
      </c>
      <c r="D137" s="12">
        <v>23</v>
      </c>
      <c r="E137" s="12" t="s">
        <v>18</v>
      </c>
      <c r="F137" s="12" t="s">
        <v>34</v>
      </c>
      <c r="G137" s="12" t="s">
        <v>35</v>
      </c>
    </row>
    <row r="138" spans="1:7" x14ac:dyDescent="0.2">
      <c r="A138" s="18">
        <v>133</v>
      </c>
      <c r="B138" s="24" t="s">
        <v>1959</v>
      </c>
      <c r="C138" s="24">
        <v>8</v>
      </c>
      <c r="D138" s="24">
        <v>23</v>
      </c>
      <c r="E138" s="24" t="s">
        <v>18</v>
      </c>
      <c r="F138" s="24" t="s">
        <v>1454</v>
      </c>
      <c r="G138" s="24" t="s">
        <v>1455</v>
      </c>
    </row>
    <row r="139" spans="1:7" x14ac:dyDescent="0.2">
      <c r="A139" s="18">
        <v>134</v>
      </c>
      <c r="B139" s="12" t="s">
        <v>1999</v>
      </c>
      <c r="C139" s="12">
        <v>8</v>
      </c>
      <c r="D139" s="12">
        <v>23</v>
      </c>
      <c r="E139" s="12" t="s">
        <v>18</v>
      </c>
      <c r="F139" s="12" t="s">
        <v>2226</v>
      </c>
      <c r="G139" s="12" t="s">
        <v>532</v>
      </c>
    </row>
    <row r="140" spans="1:7" x14ac:dyDescent="0.2">
      <c r="A140" s="18">
        <v>135</v>
      </c>
      <c r="B140" s="12" t="s">
        <v>2017</v>
      </c>
      <c r="C140" s="12">
        <v>8</v>
      </c>
      <c r="D140" s="12">
        <v>23</v>
      </c>
      <c r="E140" s="12" t="s">
        <v>18</v>
      </c>
      <c r="F140" s="12" t="s">
        <v>726</v>
      </c>
      <c r="G140" s="12" t="s">
        <v>1783</v>
      </c>
    </row>
    <row r="141" spans="1:7" x14ac:dyDescent="0.2">
      <c r="A141" s="18">
        <v>136</v>
      </c>
      <c r="B141" s="12" t="s">
        <v>1939</v>
      </c>
      <c r="C141" s="12">
        <v>8</v>
      </c>
      <c r="D141" s="12">
        <v>22</v>
      </c>
      <c r="E141" s="12" t="s">
        <v>18</v>
      </c>
      <c r="F141" s="12" t="s">
        <v>2232</v>
      </c>
      <c r="G141" s="12" t="s">
        <v>1109</v>
      </c>
    </row>
    <row r="142" spans="1:7" x14ac:dyDescent="0.2">
      <c r="A142" s="18">
        <v>137</v>
      </c>
      <c r="B142" s="12" t="s">
        <v>1956</v>
      </c>
      <c r="C142" s="12">
        <v>8</v>
      </c>
      <c r="D142" s="12">
        <v>22</v>
      </c>
      <c r="E142" s="12" t="s">
        <v>18</v>
      </c>
      <c r="F142" s="12" t="s">
        <v>172</v>
      </c>
      <c r="G142" s="12" t="s">
        <v>1128</v>
      </c>
    </row>
    <row r="143" spans="1:7" x14ac:dyDescent="0.2">
      <c r="A143" s="18">
        <v>138</v>
      </c>
      <c r="B143" s="12" t="s">
        <v>2018</v>
      </c>
      <c r="C143" s="12">
        <v>8</v>
      </c>
      <c r="D143" s="12">
        <v>22</v>
      </c>
      <c r="E143" s="12" t="s">
        <v>18</v>
      </c>
      <c r="F143" s="12" t="s">
        <v>726</v>
      </c>
      <c r="G143" s="12" t="s">
        <v>1783</v>
      </c>
    </row>
    <row r="144" spans="1:7" x14ac:dyDescent="0.2">
      <c r="A144" s="18">
        <v>139</v>
      </c>
      <c r="B144" s="12" t="s">
        <v>2019</v>
      </c>
      <c r="C144" s="12">
        <v>8</v>
      </c>
      <c r="D144" s="12">
        <v>22</v>
      </c>
      <c r="E144" s="12" t="s">
        <v>18</v>
      </c>
      <c r="F144" s="12" t="s">
        <v>726</v>
      </c>
      <c r="G144" s="12" t="s">
        <v>1783</v>
      </c>
    </row>
    <row r="145" spans="1:7" x14ac:dyDescent="0.2">
      <c r="A145" s="18">
        <v>140</v>
      </c>
      <c r="B145" s="12" t="s">
        <v>1899</v>
      </c>
      <c r="C145" s="12">
        <v>8</v>
      </c>
      <c r="D145" s="12">
        <v>21</v>
      </c>
      <c r="E145" s="12" t="s">
        <v>18</v>
      </c>
      <c r="F145" s="12" t="s">
        <v>34</v>
      </c>
      <c r="G145" s="12" t="s">
        <v>35</v>
      </c>
    </row>
    <row r="146" spans="1:7" x14ac:dyDescent="0.2">
      <c r="A146" s="18">
        <v>141</v>
      </c>
      <c r="B146" s="12" t="s">
        <v>1900</v>
      </c>
      <c r="C146" s="12">
        <v>8</v>
      </c>
      <c r="D146" s="12">
        <v>21</v>
      </c>
      <c r="E146" s="12" t="s">
        <v>18</v>
      </c>
      <c r="F146" s="12" t="s">
        <v>34</v>
      </c>
      <c r="G146" s="12" t="s">
        <v>35</v>
      </c>
    </row>
    <row r="147" spans="1:7" x14ac:dyDescent="0.2">
      <c r="A147" s="18">
        <v>142</v>
      </c>
      <c r="B147" s="12" t="s">
        <v>1901</v>
      </c>
      <c r="C147" s="12">
        <v>8</v>
      </c>
      <c r="D147" s="12">
        <v>21</v>
      </c>
      <c r="E147" s="12" t="s">
        <v>18</v>
      </c>
      <c r="F147" s="12" t="s">
        <v>34</v>
      </c>
      <c r="G147" s="12" t="s">
        <v>35</v>
      </c>
    </row>
    <row r="148" spans="1:7" x14ac:dyDescent="0.2">
      <c r="A148" s="18">
        <v>143</v>
      </c>
      <c r="B148" s="12" t="s">
        <v>1924</v>
      </c>
      <c r="C148" s="12">
        <v>8</v>
      </c>
      <c r="D148" s="12">
        <v>21</v>
      </c>
      <c r="E148" s="12" t="s">
        <v>18</v>
      </c>
      <c r="F148" s="12" t="s">
        <v>307</v>
      </c>
      <c r="G148" s="12" t="s">
        <v>1098</v>
      </c>
    </row>
    <row r="149" spans="1:7" x14ac:dyDescent="0.2">
      <c r="A149" s="18">
        <v>144</v>
      </c>
      <c r="B149" s="12" t="s">
        <v>1976</v>
      </c>
      <c r="C149" s="12">
        <v>8</v>
      </c>
      <c r="D149" s="12">
        <v>21</v>
      </c>
      <c r="E149" s="12" t="s">
        <v>18</v>
      </c>
      <c r="F149" s="12" t="s">
        <v>335</v>
      </c>
      <c r="G149" s="12" t="s">
        <v>1466</v>
      </c>
    </row>
    <row r="150" spans="1:7" x14ac:dyDescent="0.2">
      <c r="A150" s="18">
        <v>145</v>
      </c>
      <c r="B150" s="12" t="s">
        <v>1986</v>
      </c>
      <c r="C150" s="12">
        <v>8</v>
      </c>
      <c r="D150" s="12">
        <v>21</v>
      </c>
      <c r="E150" s="12" t="s">
        <v>18</v>
      </c>
      <c r="F150" s="12" t="s">
        <v>2230</v>
      </c>
      <c r="G150" s="12" t="s">
        <v>1489</v>
      </c>
    </row>
    <row r="151" spans="1:7" x14ac:dyDescent="0.2">
      <c r="A151" s="18">
        <v>146</v>
      </c>
      <c r="B151" s="12" t="s">
        <v>2206</v>
      </c>
      <c r="C151" s="12">
        <v>8</v>
      </c>
      <c r="D151" s="12">
        <v>20</v>
      </c>
      <c r="E151" s="12" t="s">
        <v>306</v>
      </c>
      <c r="F151" s="12" t="s">
        <v>2228</v>
      </c>
      <c r="G151" s="12" t="s">
        <v>926</v>
      </c>
    </row>
    <row r="152" spans="1:7" x14ac:dyDescent="0.2">
      <c r="A152" s="18">
        <v>147</v>
      </c>
      <c r="B152" s="12" t="s">
        <v>1869</v>
      </c>
      <c r="C152" s="12">
        <v>8</v>
      </c>
      <c r="D152" s="12">
        <v>20</v>
      </c>
      <c r="E152" s="12" t="s">
        <v>37</v>
      </c>
      <c r="F152" s="12" t="s">
        <v>5</v>
      </c>
      <c r="G152" s="12" t="s">
        <v>1037</v>
      </c>
    </row>
    <row r="153" spans="1:7" x14ac:dyDescent="0.2">
      <c r="A153" s="18">
        <v>148</v>
      </c>
      <c r="B153" s="12" t="s">
        <v>1835</v>
      </c>
      <c r="C153" s="12">
        <v>8</v>
      </c>
      <c r="D153" s="12">
        <v>20</v>
      </c>
      <c r="E153" s="12" t="s">
        <v>18</v>
      </c>
      <c r="F153" s="12" t="s">
        <v>549</v>
      </c>
      <c r="G153" s="12" t="s">
        <v>995</v>
      </c>
    </row>
    <row r="154" spans="1:7" x14ac:dyDescent="0.2">
      <c r="A154" s="18">
        <v>149</v>
      </c>
      <c r="B154" s="12" t="s">
        <v>1903</v>
      </c>
      <c r="C154" s="12">
        <v>8</v>
      </c>
      <c r="D154" s="12">
        <v>20</v>
      </c>
      <c r="E154" s="12" t="s">
        <v>18</v>
      </c>
      <c r="F154" s="12" t="s">
        <v>1076</v>
      </c>
      <c r="G154" s="12" t="s">
        <v>1077</v>
      </c>
    </row>
    <row r="155" spans="1:7" x14ac:dyDescent="0.2">
      <c r="A155" s="18">
        <v>150</v>
      </c>
      <c r="B155" s="12" t="s">
        <v>1911</v>
      </c>
      <c r="C155" s="12">
        <v>8</v>
      </c>
      <c r="D155" s="12">
        <v>20</v>
      </c>
      <c r="E155" s="12" t="s">
        <v>18</v>
      </c>
      <c r="F155" s="12" t="s">
        <v>434</v>
      </c>
      <c r="G155" s="12" t="s">
        <v>1382</v>
      </c>
    </row>
    <row r="156" spans="1:7" x14ac:dyDescent="0.2">
      <c r="A156" s="18">
        <v>151</v>
      </c>
      <c r="B156" s="12" t="s">
        <v>1925</v>
      </c>
      <c r="C156" s="12">
        <v>8</v>
      </c>
      <c r="D156" s="12">
        <v>20</v>
      </c>
      <c r="E156" s="12" t="s">
        <v>18</v>
      </c>
      <c r="F156" s="12" t="s">
        <v>307</v>
      </c>
      <c r="G156" s="12" t="s">
        <v>1098</v>
      </c>
    </row>
    <row r="157" spans="1:7" x14ac:dyDescent="0.2">
      <c r="A157" s="18">
        <v>152</v>
      </c>
      <c r="B157" s="24" t="s">
        <v>1960</v>
      </c>
      <c r="C157" s="24">
        <v>8</v>
      </c>
      <c r="D157" s="24">
        <v>20</v>
      </c>
      <c r="E157" s="24" t="s">
        <v>18</v>
      </c>
      <c r="F157" s="24" t="s">
        <v>1454</v>
      </c>
      <c r="G157" s="24" t="s">
        <v>1455</v>
      </c>
    </row>
    <row r="158" spans="1:7" x14ac:dyDescent="0.2">
      <c r="A158" s="18">
        <v>153</v>
      </c>
      <c r="B158" s="12" t="s">
        <v>1987</v>
      </c>
      <c r="C158" s="12">
        <v>8</v>
      </c>
      <c r="D158" s="12">
        <v>20</v>
      </c>
      <c r="E158" s="12" t="s">
        <v>18</v>
      </c>
      <c r="F158" s="12" t="s">
        <v>2230</v>
      </c>
      <c r="G158" s="12" t="s">
        <v>1489</v>
      </c>
    </row>
    <row r="159" spans="1:7" x14ac:dyDescent="0.2">
      <c r="A159" s="18">
        <v>154</v>
      </c>
      <c r="B159" s="12" t="s">
        <v>2000</v>
      </c>
      <c r="C159" s="12">
        <v>8</v>
      </c>
      <c r="D159" s="12">
        <v>20</v>
      </c>
      <c r="E159" s="12" t="s">
        <v>18</v>
      </c>
      <c r="F159" s="12" t="s">
        <v>2226</v>
      </c>
      <c r="G159" s="12" t="s">
        <v>532</v>
      </c>
    </row>
    <row r="160" spans="1:7" x14ac:dyDescent="0.2">
      <c r="A160" s="18">
        <v>155</v>
      </c>
      <c r="B160" s="12" t="s">
        <v>2186</v>
      </c>
      <c r="C160" s="12">
        <v>8</v>
      </c>
      <c r="D160" s="12">
        <v>20</v>
      </c>
      <c r="E160" s="12" t="s">
        <v>18</v>
      </c>
      <c r="F160" s="12" t="s">
        <v>960</v>
      </c>
      <c r="G160" s="12" t="s">
        <v>954</v>
      </c>
    </row>
    <row r="161" spans="1:7" x14ac:dyDescent="0.2">
      <c r="A161" s="18">
        <v>156</v>
      </c>
      <c r="B161" s="12" t="s">
        <v>1826</v>
      </c>
      <c r="C161" s="12">
        <v>8</v>
      </c>
      <c r="D161" s="12">
        <v>19</v>
      </c>
      <c r="E161" s="12" t="s">
        <v>18</v>
      </c>
      <c r="F161" s="12" t="s">
        <v>984</v>
      </c>
      <c r="G161" s="12" t="s">
        <v>985</v>
      </c>
    </row>
    <row r="162" spans="1:7" x14ac:dyDescent="0.2">
      <c r="A162" s="18">
        <v>157</v>
      </c>
      <c r="B162" s="12" t="s">
        <v>1940</v>
      </c>
      <c r="C162" s="12">
        <v>8</v>
      </c>
      <c r="D162" s="12">
        <v>19</v>
      </c>
      <c r="E162" s="12" t="s">
        <v>18</v>
      </c>
      <c r="F162" s="12" t="s">
        <v>2232</v>
      </c>
      <c r="G162" s="12" t="s">
        <v>604</v>
      </c>
    </row>
    <row r="163" spans="1:7" x14ac:dyDescent="0.2">
      <c r="A163" s="18">
        <v>158</v>
      </c>
      <c r="B163" s="12" t="s">
        <v>1941</v>
      </c>
      <c r="C163" s="12">
        <v>8</v>
      </c>
      <c r="D163" s="12">
        <v>19</v>
      </c>
      <c r="E163" s="12" t="s">
        <v>18</v>
      </c>
      <c r="F163" s="12" t="s">
        <v>2232</v>
      </c>
      <c r="G163" s="12" t="s">
        <v>1109</v>
      </c>
    </row>
    <row r="164" spans="1:7" x14ac:dyDescent="0.2">
      <c r="A164" s="18">
        <v>159</v>
      </c>
      <c r="B164" s="12" t="s">
        <v>1977</v>
      </c>
      <c r="C164" s="12">
        <v>8</v>
      </c>
      <c r="D164" s="12">
        <v>19</v>
      </c>
      <c r="E164" s="12" t="s">
        <v>18</v>
      </c>
      <c r="F164" s="12" t="s">
        <v>335</v>
      </c>
      <c r="G164" s="12" t="s">
        <v>1466</v>
      </c>
    </row>
    <row r="165" spans="1:7" x14ac:dyDescent="0.2">
      <c r="A165" s="18">
        <v>160</v>
      </c>
      <c r="B165" s="12" t="s">
        <v>1978</v>
      </c>
      <c r="C165" s="12">
        <v>8</v>
      </c>
      <c r="D165" s="12">
        <v>19</v>
      </c>
      <c r="E165" s="12" t="s">
        <v>18</v>
      </c>
      <c r="F165" s="12" t="s">
        <v>335</v>
      </c>
      <c r="G165" s="12" t="s">
        <v>1466</v>
      </c>
    </row>
    <row r="166" spans="1:7" x14ac:dyDescent="0.2">
      <c r="A166" s="18">
        <v>161</v>
      </c>
      <c r="B166" s="12" t="s">
        <v>1848</v>
      </c>
      <c r="C166" s="12">
        <v>8</v>
      </c>
      <c r="D166" s="12">
        <v>18</v>
      </c>
      <c r="E166" s="12" t="s">
        <v>12</v>
      </c>
      <c r="F166" s="12" t="s">
        <v>489</v>
      </c>
      <c r="G166" s="12" t="s">
        <v>490</v>
      </c>
    </row>
    <row r="167" spans="1:7" x14ac:dyDescent="0.2">
      <c r="A167" s="18">
        <v>162</v>
      </c>
      <c r="B167" s="12" t="s">
        <v>1836</v>
      </c>
      <c r="C167" s="12">
        <v>8</v>
      </c>
      <c r="D167" s="12">
        <v>18</v>
      </c>
      <c r="E167" s="12" t="s">
        <v>18</v>
      </c>
      <c r="F167" s="12" t="s">
        <v>549</v>
      </c>
      <c r="G167" s="12" t="s">
        <v>995</v>
      </c>
    </row>
    <row r="168" spans="1:7" x14ac:dyDescent="0.2">
      <c r="A168" s="18">
        <v>163</v>
      </c>
      <c r="B168" s="12" t="s">
        <v>1837</v>
      </c>
      <c r="C168" s="12">
        <v>8</v>
      </c>
      <c r="D168" s="12">
        <v>18</v>
      </c>
      <c r="E168" s="12" t="s">
        <v>18</v>
      </c>
      <c r="F168" s="12" t="s">
        <v>549</v>
      </c>
      <c r="G168" s="12" t="s">
        <v>995</v>
      </c>
    </row>
    <row r="169" spans="1:7" x14ac:dyDescent="0.2">
      <c r="A169" s="18">
        <v>164</v>
      </c>
      <c r="B169" s="12" t="s">
        <v>1979</v>
      </c>
      <c r="C169" s="12">
        <v>8</v>
      </c>
      <c r="D169" s="12">
        <v>18</v>
      </c>
      <c r="E169" s="12" t="s">
        <v>18</v>
      </c>
      <c r="F169" s="12" t="s">
        <v>335</v>
      </c>
      <c r="G169" s="12" t="s">
        <v>1466</v>
      </c>
    </row>
    <row r="170" spans="1:7" x14ac:dyDescent="0.2">
      <c r="A170" s="18">
        <v>165</v>
      </c>
      <c r="B170" s="12" t="s">
        <v>1980</v>
      </c>
      <c r="C170" s="12">
        <v>8</v>
      </c>
      <c r="D170" s="12">
        <v>18</v>
      </c>
      <c r="E170" s="12" t="s">
        <v>18</v>
      </c>
      <c r="F170" s="12" t="s">
        <v>335</v>
      </c>
      <c r="G170" s="12" t="s">
        <v>1466</v>
      </c>
    </row>
    <row r="171" spans="1:7" x14ac:dyDescent="0.2">
      <c r="A171" s="18">
        <v>166</v>
      </c>
      <c r="B171" s="12" t="s">
        <v>1988</v>
      </c>
      <c r="C171" s="12">
        <v>8</v>
      </c>
      <c r="D171" s="12">
        <v>18</v>
      </c>
      <c r="E171" s="12" t="s">
        <v>18</v>
      </c>
      <c r="F171" s="12" t="s">
        <v>2230</v>
      </c>
      <c r="G171" s="12" t="s">
        <v>1489</v>
      </c>
    </row>
    <row r="172" spans="1:7" x14ac:dyDescent="0.2">
      <c r="A172" s="18">
        <v>167</v>
      </c>
      <c r="B172" s="12" t="s">
        <v>2020</v>
      </c>
      <c r="C172" s="12">
        <v>8</v>
      </c>
      <c r="D172" s="12">
        <v>18</v>
      </c>
      <c r="E172" s="12" t="s">
        <v>18</v>
      </c>
      <c r="F172" s="12" t="s">
        <v>726</v>
      </c>
      <c r="G172" s="12" t="s">
        <v>1783</v>
      </c>
    </row>
    <row r="173" spans="1:7" x14ac:dyDescent="0.2">
      <c r="A173" s="18">
        <v>168</v>
      </c>
      <c r="B173" s="12" t="s">
        <v>2021</v>
      </c>
      <c r="C173" s="12">
        <v>8</v>
      </c>
      <c r="D173" s="12">
        <v>18</v>
      </c>
      <c r="E173" s="12" t="s">
        <v>18</v>
      </c>
      <c r="F173" s="12" t="s">
        <v>726</v>
      </c>
      <c r="G173" s="12" t="s">
        <v>1783</v>
      </c>
    </row>
    <row r="174" spans="1:7" x14ac:dyDescent="0.2">
      <c r="A174" s="18">
        <v>169</v>
      </c>
      <c r="B174" s="12" t="s">
        <v>1943</v>
      </c>
      <c r="C174" s="12">
        <v>8</v>
      </c>
      <c r="D174" s="12">
        <v>17</v>
      </c>
      <c r="E174" s="12" t="s">
        <v>12</v>
      </c>
      <c r="F174" s="12" t="s">
        <v>214</v>
      </c>
      <c r="G174" s="12" t="s">
        <v>1713</v>
      </c>
    </row>
    <row r="175" spans="1:7" x14ac:dyDescent="0.2">
      <c r="A175" s="18">
        <v>170</v>
      </c>
      <c r="B175" s="12" t="s">
        <v>1849</v>
      </c>
      <c r="C175" s="12">
        <v>8</v>
      </c>
      <c r="D175" s="12">
        <v>17</v>
      </c>
      <c r="E175" s="18" t="s">
        <v>15</v>
      </c>
      <c r="F175" s="12" t="s">
        <v>489</v>
      </c>
      <c r="G175" s="12" t="s">
        <v>490</v>
      </c>
    </row>
    <row r="176" spans="1:7" x14ac:dyDescent="0.2">
      <c r="A176" s="18">
        <v>171</v>
      </c>
      <c r="B176" s="12" t="s">
        <v>1870</v>
      </c>
      <c r="C176" s="12">
        <v>8</v>
      </c>
      <c r="D176" s="12">
        <v>17</v>
      </c>
      <c r="E176" s="12" t="s">
        <v>18</v>
      </c>
      <c r="F176" s="12" t="s">
        <v>5</v>
      </c>
      <c r="G176" s="12" t="s">
        <v>1037</v>
      </c>
    </row>
    <row r="177" spans="1:7" x14ac:dyDescent="0.2">
      <c r="A177" s="18">
        <v>172</v>
      </c>
      <c r="B177" s="12" t="s">
        <v>1926</v>
      </c>
      <c r="C177" s="12">
        <v>8</v>
      </c>
      <c r="D177" s="12">
        <v>17</v>
      </c>
      <c r="E177" s="12" t="s">
        <v>18</v>
      </c>
      <c r="F177" s="12" t="s">
        <v>307</v>
      </c>
      <c r="G177" s="12" t="s">
        <v>1098</v>
      </c>
    </row>
    <row r="178" spans="1:7" x14ac:dyDescent="0.2">
      <c r="A178" s="18">
        <v>173</v>
      </c>
      <c r="B178" s="12" t="s">
        <v>2207</v>
      </c>
      <c r="C178" s="12">
        <v>8</v>
      </c>
      <c r="D178" s="12">
        <v>17</v>
      </c>
      <c r="E178" s="12" t="s">
        <v>18</v>
      </c>
      <c r="F178" s="12" t="s">
        <v>2228</v>
      </c>
      <c r="G178" s="12" t="s">
        <v>926</v>
      </c>
    </row>
    <row r="179" spans="1:7" x14ac:dyDescent="0.2">
      <c r="A179" s="18">
        <v>174</v>
      </c>
      <c r="B179" s="12" t="s">
        <v>1944</v>
      </c>
      <c r="C179" s="12">
        <v>8</v>
      </c>
      <c r="D179" s="12">
        <v>16</v>
      </c>
      <c r="E179" s="12" t="s">
        <v>15</v>
      </c>
      <c r="F179" s="12" t="s">
        <v>214</v>
      </c>
      <c r="G179" s="12" t="s">
        <v>1713</v>
      </c>
    </row>
    <row r="180" spans="1:7" x14ac:dyDescent="0.2">
      <c r="A180" s="18">
        <v>175</v>
      </c>
      <c r="B180" s="12" t="s">
        <v>1850</v>
      </c>
      <c r="C180" s="12">
        <v>8</v>
      </c>
      <c r="D180" s="12">
        <v>16</v>
      </c>
      <c r="E180" s="12" t="s">
        <v>18</v>
      </c>
      <c r="F180" s="12" t="s">
        <v>489</v>
      </c>
      <c r="G180" s="12" t="s">
        <v>490</v>
      </c>
    </row>
    <row r="181" spans="1:7" x14ac:dyDescent="0.2">
      <c r="A181" s="18">
        <v>176</v>
      </c>
      <c r="B181" s="12" t="s">
        <v>1904</v>
      </c>
      <c r="C181" s="12">
        <v>8</v>
      </c>
      <c r="D181" s="12">
        <v>16</v>
      </c>
      <c r="E181" s="12" t="s">
        <v>18</v>
      </c>
      <c r="F181" s="12" t="s">
        <v>1076</v>
      </c>
      <c r="G181" s="12" t="s">
        <v>1077</v>
      </c>
    </row>
    <row r="182" spans="1:7" x14ac:dyDescent="0.2">
      <c r="A182" s="18">
        <v>177</v>
      </c>
      <c r="B182" s="12" t="s">
        <v>1942</v>
      </c>
      <c r="C182" s="12">
        <v>8</v>
      </c>
      <c r="D182" s="12">
        <v>16</v>
      </c>
      <c r="E182" s="12" t="s">
        <v>18</v>
      </c>
      <c r="F182" s="12" t="s">
        <v>2232</v>
      </c>
      <c r="G182" s="12" t="s">
        <v>601</v>
      </c>
    </row>
    <row r="183" spans="1:7" x14ac:dyDescent="0.2">
      <c r="A183" s="18">
        <v>178</v>
      </c>
      <c r="B183" s="24" t="s">
        <v>1989</v>
      </c>
      <c r="C183" s="24">
        <v>8</v>
      </c>
      <c r="D183" s="24">
        <v>15</v>
      </c>
      <c r="E183" s="24" t="s">
        <v>12</v>
      </c>
      <c r="F183" s="24" t="s">
        <v>154</v>
      </c>
      <c r="G183" s="24" t="s">
        <v>1177</v>
      </c>
    </row>
    <row r="184" spans="1:7" x14ac:dyDescent="0.2">
      <c r="A184" s="18">
        <v>179</v>
      </c>
      <c r="B184" s="12" t="s">
        <v>1871</v>
      </c>
      <c r="C184" s="12">
        <v>8</v>
      </c>
      <c r="D184" s="12">
        <v>15</v>
      </c>
      <c r="E184" s="12" t="s">
        <v>18</v>
      </c>
      <c r="F184" s="12" t="s">
        <v>5</v>
      </c>
      <c r="G184" s="12" t="s">
        <v>1037</v>
      </c>
    </row>
    <row r="185" spans="1:7" x14ac:dyDescent="0.2">
      <c r="A185" s="18">
        <v>180</v>
      </c>
      <c r="B185" s="12" t="s">
        <v>1872</v>
      </c>
      <c r="C185" s="12">
        <v>8</v>
      </c>
      <c r="D185" s="12">
        <v>15</v>
      </c>
      <c r="E185" s="12" t="s">
        <v>18</v>
      </c>
      <c r="F185" s="12" t="s">
        <v>5</v>
      </c>
      <c r="G185" s="12" t="s">
        <v>1037</v>
      </c>
    </row>
    <row r="186" spans="1:7" x14ac:dyDescent="0.2">
      <c r="A186" s="18">
        <v>181</v>
      </c>
      <c r="B186" s="12" t="s">
        <v>1873</v>
      </c>
      <c r="C186" s="12">
        <v>8</v>
      </c>
      <c r="D186" s="12">
        <v>15</v>
      </c>
      <c r="E186" s="12" t="s">
        <v>18</v>
      </c>
      <c r="F186" s="12" t="s">
        <v>5</v>
      </c>
      <c r="G186" s="12" t="s">
        <v>1037</v>
      </c>
    </row>
    <row r="187" spans="1:7" x14ac:dyDescent="0.2">
      <c r="A187" s="18">
        <v>182</v>
      </c>
      <c r="B187" s="12" t="s">
        <v>1905</v>
      </c>
      <c r="C187" s="12">
        <v>8</v>
      </c>
      <c r="D187" s="12">
        <v>15</v>
      </c>
      <c r="E187" s="12" t="s">
        <v>18</v>
      </c>
      <c r="F187" s="12" t="s">
        <v>1076</v>
      </c>
      <c r="G187" s="12" t="s">
        <v>1077</v>
      </c>
    </row>
    <row r="188" spans="1:7" x14ac:dyDescent="0.2">
      <c r="A188" s="18">
        <v>183</v>
      </c>
      <c r="B188" s="12" t="s">
        <v>1945</v>
      </c>
      <c r="C188" s="12">
        <v>8</v>
      </c>
      <c r="D188" s="12">
        <v>15</v>
      </c>
      <c r="E188" s="12" t="s">
        <v>18</v>
      </c>
      <c r="F188" s="12" t="s">
        <v>214</v>
      </c>
      <c r="G188" s="12" t="s">
        <v>1713</v>
      </c>
    </row>
    <row r="189" spans="1:7" x14ac:dyDescent="0.2">
      <c r="A189" s="18">
        <v>184</v>
      </c>
      <c r="B189" s="12" t="s">
        <v>1946</v>
      </c>
      <c r="C189" s="12">
        <v>8</v>
      </c>
      <c r="D189" s="12">
        <v>15</v>
      </c>
      <c r="E189" s="12" t="s">
        <v>18</v>
      </c>
      <c r="F189" s="12" t="s">
        <v>214</v>
      </c>
      <c r="G189" s="12" t="s">
        <v>1713</v>
      </c>
    </row>
    <row r="190" spans="1:7" x14ac:dyDescent="0.2">
      <c r="A190" s="18">
        <v>185</v>
      </c>
      <c r="B190" s="12" t="s">
        <v>2022</v>
      </c>
      <c r="C190" s="12">
        <v>8</v>
      </c>
      <c r="D190" s="12">
        <v>15</v>
      </c>
      <c r="E190" s="12" t="s">
        <v>18</v>
      </c>
      <c r="F190" s="12" t="s">
        <v>726</v>
      </c>
      <c r="G190" s="12" t="s">
        <v>1783</v>
      </c>
    </row>
    <row r="191" spans="1:7" x14ac:dyDescent="0.2">
      <c r="A191" s="18">
        <v>186</v>
      </c>
      <c r="B191" s="12" t="s">
        <v>2208</v>
      </c>
      <c r="C191" s="12">
        <v>8</v>
      </c>
      <c r="D191" s="12">
        <v>15</v>
      </c>
      <c r="E191" s="12" t="s">
        <v>18</v>
      </c>
      <c r="F191" s="12" t="s">
        <v>2228</v>
      </c>
      <c r="G191" s="12" t="s">
        <v>926</v>
      </c>
    </row>
    <row r="192" spans="1:7" x14ac:dyDescent="0.2">
      <c r="A192" s="18">
        <v>187</v>
      </c>
      <c r="B192" s="24" t="s">
        <v>1994</v>
      </c>
      <c r="C192" s="24">
        <v>8</v>
      </c>
      <c r="D192" s="24">
        <v>14</v>
      </c>
      <c r="E192" s="24" t="s">
        <v>12</v>
      </c>
      <c r="F192" s="25" t="s">
        <v>2231</v>
      </c>
      <c r="G192" s="24" t="s">
        <v>688</v>
      </c>
    </row>
    <row r="193" spans="1:7" x14ac:dyDescent="0.2">
      <c r="A193" s="18">
        <v>188</v>
      </c>
      <c r="B193" s="12" t="s">
        <v>1838</v>
      </c>
      <c r="C193" s="12">
        <v>8</v>
      </c>
      <c r="D193" s="12">
        <v>14</v>
      </c>
      <c r="E193" s="12" t="s">
        <v>18</v>
      </c>
      <c r="F193" s="12" t="s">
        <v>549</v>
      </c>
      <c r="G193" s="12" t="s">
        <v>995</v>
      </c>
    </row>
    <row r="194" spans="1:7" x14ac:dyDescent="0.2">
      <c r="A194" s="18">
        <v>189</v>
      </c>
      <c r="B194" s="12" t="s">
        <v>1851</v>
      </c>
      <c r="C194" s="12">
        <v>8</v>
      </c>
      <c r="D194" s="12">
        <v>14</v>
      </c>
      <c r="E194" s="12" t="s">
        <v>18</v>
      </c>
      <c r="F194" s="12" t="s">
        <v>489</v>
      </c>
      <c r="G194" s="12" t="s">
        <v>490</v>
      </c>
    </row>
    <row r="195" spans="1:7" x14ac:dyDescent="0.2">
      <c r="A195" s="18">
        <v>190</v>
      </c>
      <c r="B195" s="12" t="s">
        <v>1947</v>
      </c>
      <c r="C195" s="12">
        <v>8</v>
      </c>
      <c r="D195" s="12">
        <v>14</v>
      </c>
      <c r="E195" s="12" t="s">
        <v>18</v>
      </c>
      <c r="F195" s="12" t="s">
        <v>214</v>
      </c>
      <c r="G195" s="12" t="s">
        <v>1713</v>
      </c>
    </row>
    <row r="196" spans="1:7" x14ac:dyDescent="0.2">
      <c r="A196" s="18">
        <v>191</v>
      </c>
      <c r="B196" s="12" t="s">
        <v>1948</v>
      </c>
      <c r="C196" s="12">
        <v>8</v>
      </c>
      <c r="D196" s="12">
        <v>14</v>
      </c>
      <c r="E196" s="12" t="s">
        <v>18</v>
      </c>
      <c r="F196" s="12" t="s">
        <v>214</v>
      </c>
      <c r="G196" s="12" t="s">
        <v>1713</v>
      </c>
    </row>
    <row r="197" spans="1:7" x14ac:dyDescent="0.2">
      <c r="A197" s="18">
        <v>192</v>
      </c>
      <c r="B197" s="24" t="s">
        <v>1961</v>
      </c>
      <c r="C197" s="24">
        <v>8</v>
      </c>
      <c r="D197" s="24">
        <v>14</v>
      </c>
      <c r="E197" s="24" t="s">
        <v>18</v>
      </c>
      <c r="F197" s="24" t="s">
        <v>1454</v>
      </c>
      <c r="G197" s="24" t="s">
        <v>1455</v>
      </c>
    </row>
    <row r="198" spans="1:7" x14ac:dyDescent="0.2">
      <c r="A198" s="18">
        <v>193</v>
      </c>
      <c r="B198" s="24" t="s">
        <v>1990</v>
      </c>
      <c r="C198" s="24">
        <v>8</v>
      </c>
      <c r="D198" s="24">
        <v>14</v>
      </c>
      <c r="E198" s="24" t="s">
        <v>18</v>
      </c>
      <c r="F198" s="24" t="s">
        <v>154</v>
      </c>
      <c r="G198" s="24" t="s">
        <v>1177</v>
      </c>
    </row>
    <row r="199" spans="1:7" x14ac:dyDescent="0.2">
      <c r="A199" s="18">
        <v>194</v>
      </c>
      <c r="B199" s="24" t="s">
        <v>1813</v>
      </c>
      <c r="C199" s="24">
        <v>8</v>
      </c>
      <c r="D199" s="24">
        <v>13</v>
      </c>
      <c r="E199" s="24" t="s">
        <v>241</v>
      </c>
      <c r="F199" s="24" t="s">
        <v>441</v>
      </c>
      <c r="G199" s="24" t="s">
        <v>980</v>
      </c>
    </row>
    <row r="200" spans="1:7" x14ac:dyDescent="0.2">
      <c r="A200" s="18">
        <v>195</v>
      </c>
      <c r="B200" s="12" t="s">
        <v>1827</v>
      </c>
      <c r="C200" s="12">
        <v>8</v>
      </c>
      <c r="D200" s="12">
        <v>13</v>
      </c>
      <c r="E200" s="12" t="s">
        <v>18</v>
      </c>
      <c r="F200" s="12" t="s">
        <v>984</v>
      </c>
      <c r="G200" s="12" t="s">
        <v>985</v>
      </c>
    </row>
    <row r="201" spans="1:7" x14ac:dyDescent="0.2">
      <c r="A201" s="18">
        <v>196</v>
      </c>
      <c r="B201" s="12" t="s">
        <v>1828</v>
      </c>
      <c r="C201" s="12">
        <v>8</v>
      </c>
      <c r="D201" s="12">
        <v>13</v>
      </c>
      <c r="E201" s="12" t="s">
        <v>18</v>
      </c>
      <c r="F201" s="12" t="s">
        <v>984</v>
      </c>
      <c r="G201" s="12" t="s">
        <v>985</v>
      </c>
    </row>
    <row r="202" spans="1:7" x14ac:dyDescent="0.2">
      <c r="A202" s="18">
        <v>197</v>
      </c>
      <c r="B202" s="12" t="s">
        <v>1829</v>
      </c>
      <c r="C202" s="12">
        <v>8</v>
      </c>
      <c r="D202" s="12">
        <v>13</v>
      </c>
      <c r="E202" s="12" t="s">
        <v>18</v>
      </c>
      <c r="F202" s="12" t="s">
        <v>984</v>
      </c>
      <c r="G202" s="12" t="s">
        <v>985</v>
      </c>
    </row>
    <row r="203" spans="1:7" x14ac:dyDescent="0.2">
      <c r="A203" s="18">
        <v>198</v>
      </c>
      <c r="B203" s="12" t="s">
        <v>1852</v>
      </c>
      <c r="C203" s="12">
        <v>8</v>
      </c>
      <c r="D203" s="12">
        <v>13</v>
      </c>
      <c r="E203" s="12" t="s">
        <v>18</v>
      </c>
      <c r="F203" s="12" t="s">
        <v>489</v>
      </c>
      <c r="G203" s="12" t="s">
        <v>490</v>
      </c>
    </row>
    <row r="204" spans="1:7" x14ac:dyDescent="0.2">
      <c r="A204" s="18">
        <v>199</v>
      </c>
      <c r="B204" s="18" t="s">
        <v>1874</v>
      </c>
      <c r="C204" s="18">
        <v>8</v>
      </c>
      <c r="D204" s="18">
        <v>13</v>
      </c>
      <c r="E204" s="12" t="s">
        <v>18</v>
      </c>
      <c r="F204" s="12" t="s">
        <v>5</v>
      </c>
      <c r="G204" s="12" t="s">
        <v>1037</v>
      </c>
    </row>
    <row r="205" spans="1:7" x14ac:dyDescent="0.2">
      <c r="A205" s="18">
        <v>200</v>
      </c>
      <c r="B205" s="12" t="s">
        <v>1906</v>
      </c>
      <c r="C205" s="12">
        <v>8</v>
      </c>
      <c r="D205" s="12">
        <v>13</v>
      </c>
      <c r="E205" s="12" t="s">
        <v>18</v>
      </c>
      <c r="F205" s="12" t="s">
        <v>1076</v>
      </c>
      <c r="G205" s="12" t="s">
        <v>1077</v>
      </c>
    </row>
    <row r="206" spans="1:7" x14ac:dyDescent="0.2">
      <c r="A206" s="18">
        <v>201</v>
      </c>
      <c r="B206" s="24" t="s">
        <v>1991</v>
      </c>
      <c r="C206" s="24">
        <v>8</v>
      </c>
      <c r="D206" s="24">
        <v>13</v>
      </c>
      <c r="E206" s="24" t="s">
        <v>18</v>
      </c>
      <c r="F206" s="24" t="s">
        <v>154</v>
      </c>
      <c r="G206" s="24" t="s">
        <v>1177</v>
      </c>
    </row>
    <row r="207" spans="1:7" x14ac:dyDescent="0.2">
      <c r="A207" s="18">
        <v>202</v>
      </c>
      <c r="B207" s="12" t="s">
        <v>2209</v>
      </c>
      <c r="C207" s="12">
        <v>8</v>
      </c>
      <c r="D207" s="12">
        <v>13</v>
      </c>
      <c r="E207" s="12" t="s">
        <v>18</v>
      </c>
      <c r="F207" s="12" t="s">
        <v>2228</v>
      </c>
      <c r="G207" s="12" t="s">
        <v>926</v>
      </c>
    </row>
    <row r="208" spans="1:7" x14ac:dyDescent="0.2">
      <c r="A208" s="18">
        <v>203</v>
      </c>
      <c r="B208" s="12" t="s">
        <v>1845</v>
      </c>
      <c r="C208" s="12">
        <v>8</v>
      </c>
      <c r="D208" s="12">
        <v>12</v>
      </c>
      <c r="E208" s="12" t="s">
        <v>12</v>
      </c>
      <c r="F208" s="12" t="s">
        <v>563</v>
      </c>
      <c r="G208" s="12" t="s">
        <v>564</v>
      </c>
    </row>
    <row r="209" spans="1:7" x14ac:dyDescent="0.2">
      <c r="A209" s="18">
        <v>204</v>
      </c>
      <c r="B209" s="24" t="s">
        <v>1814</v>
      </c>
      <c r="C209" s="24">
        <v>8</v>
      </c>
      <c r="D209" s="24">
        <v>12</v>
      </c>
      <c r="E209" s="24" t="s">
        <v>338</v>
      </c>
      <c r="F209" s="24" t="s">
        <v>441</v>
      </c>
      <c r="G209" s="24" t="s">
        <v>980</v>
      </c>
    </row>
    <row r="210" spans="1:7" x14ac:dyDescent="0.2">
      <c r="A210" s="18">
        <v>205</v>
      </c>
      <c r="B210" s="12" t="s">
        <v>1839</v>
      </c>
      <c r="C210" s="12">
        <v>8</v>
      </c>
      <c r="D210" s="12">
        <v>12</v>
      </c>
      <c r="E210" s="12" t="s">
        <v>18</v>
      </c>
      <c r="F210" s="12" t="s">
        <v>549</v>
      </c>
      <c r="G210" s="12" t="s">
        <v>995</v>
      </c>
    </row>
    <row r="211" spans="1:7" x14ac:dyDescent="0.2">
      <c r="A211" s="18">
        <v>206</v>
      </c>
      <c r="B211" s="12" t="s">
        <v>1853</v>
      </c>
      <c r="C211" s="12">
        <v>8</v>
      </c>
      <c r="D211" s="12">
        <v>12</v>
      </c>
      <c r="E211" s="12" t="s">
        <v>18</v>
      </c>
      <c r="F211" s="12" t="s">
        <v>489</v>
      </c>
      <c r="G211" s="12" t="s">
        <v>490</v>
      </c>
    </row>
    <row r="212" spans="1:7" x14ac:dyDescent="0.2">
      <c r="A212" s="18">
        <v>207</v>
      </c>
      <c r="B212" s="12" t="s">
        <v>1927</v>
      </c>
      <c r="C212" s="12">
        <v>8</v>
      </c>
      <c r="D212" s="12">
        <v>12</v>
      </c>
      <c r="E212" s="12" t="s">
        <v>18</v>
      </c>
      <c r="F212" s="12" t="s">
        <v>307</v>
      </c>
      <c r="G212" s="12" t="s">
        <v>1921</v>
      </c>
    </row>
    <row r="213" spans="1:7" x14ac:dyDescent="0.2">
      <c r="A213" s="18">
        <v>208</v>
      </c>
      <c r="B213" s="12" t="s">
        <v>1949</v>
      </c>
      <c r="C213" s="12">
        <v>8</v>
      </c>
      <c r="D213" s="12">
        <v>12</v>
      </c>
      <c r="E213" s="12" t="s">
        <v>18</v>
      </c>
      <c r="F213" s="12" t="s">
        <v>214</v>
      </c>
      <c r="G213" s="12" t="s">
        <v>1713</v>
      </c>
    </row>
    <row r="214" spans="1:7" x14ac:dyDescent="0.2">
      <c r="A214" s="18">
        <v>209</v>
      </c>
      <c r="B214" s="12" t="s">
        <v>1950</v>
      </c>
      <c r="C214" s="12">
        <v>8</v>
      </c>
      <c r="D214" s="12">
        <v>12</v>
      </c>
      <c r="E214" s="12" t="s">
        <v>18</v>
      </c>
      <c r="F214" s="12" t="s">
        <v>214</v>
      </c>
      <c r="G214" s="12" t="s">
        <v>1713</v>
      </c>
    </row>
    <row r="215" spans="1:7" x14ac:dyDescent="0.2">
      <c r="A215" s="18">
        <v>210</v>
      </c>
      <c r="B215" s="24" t="s">
        <v>1992</v>
      </c>
      <c r="C215" s="24">
        <v>8</v>
      </c>
      <c r="D215" s="24">
        <v>12</v>
      </c>
      <c r="E215" s="24" t="s">
        <v>18</v>
      </c>
      <c r="F215" s="24" t="s">
        <v>154</v>
      </c>
      <c r="G215" s="24" t="s">
        <v>1177</v>
      </c>
    </row>
    <row r="216" spans="1:7" x14ac:dyDescent="0.2">
      <c r="A216" s="18">
        <v>211</v>
      </c>
      <c r="B216" s="24" t="s">
        <v>1993</v>
      </c>
      <c r="C216" s="24">
        <v>8</v>
      </c>
      <c r="D216" s="24">
        <v>12</v>
      </c>
      <c r="E216" s="24" t="s">
        <v>18</v>
      </c>
      <c r="F216" s="24" t="s">
        <v>154</v>
      </c>
      <c r="G216" s="24" t="s">
        <v>1177</v>
      </c>
    </row>
    <row r="217" spans="1:7" x14ac:dyDescent="0.2">
      <c r="A217" s="18">
        <v>212</v>
      </c>
      <c r="B217" s="12" t="s">
        <v>2210</v>
      </c>
      <c r="C217" s="12">
        <v>8</v>
      </c>
      <c r="D217" s="12">
        <v>12</v>
      </c>
      <c r="E217" s="12" t="s">
        <v>18</v>
      </c>
      <c r="F217" s="12" t="s">
        <v>2228</v>
      </c>
      <c r="G217" s="12" t="s">
        <v>926</v>
      </c>
    </row>
    <row r="218" spans="1:7" x14ac:dyDescent="0.2">
      <c r="A218" s="18">
        <v>213</v>
      </c>
      <c r="B218" s="25" t="s">
        <v>1995</v>
      </c>
      <c r="C218" s="24">
        <v>8</v>
      </c>
      <c r="D218" s="24">
        <v>12</v>
      </c>
      <c r="E218" s="24" t="s">
        <v>690</v>
      </c>
      <c r="F218" s="25" t="s">
        <v>2231</v>
      </c>
      <c r="G218" s="24" t="s">
        <v>688</v>
      </c>
    </row>
    <row r="219" spans="1:7" x14ac:dyDescent="0.2">
      <c r="A219" s="18">
        <v>214</v>
      </c>
      <c r="B219" s="24" t="s">
        <v>1996</v>
      </c>
      <c r="C219" s="24">
        <v>8</v>
      </c>
      <c r="D219" s="24">
        <v>12</v>
      </c>
      <c r="E219" s="24" t="s">
        <v>690</v>
      </c>
      <c r="F219" s="25" t="s">
        <v>2231</v>
      </c>
      <c r="G219" s="24" t="s">
        <v>688</v>
      </c>
    </row>
    <row r="220" spans="1:7" x14ac:dyDescent="0.2">
      <c r="A220" s="18">
        <v>215</v>
      </c>
      <c r="B220" s="24" t="s">
        <v>1815</v>
      </c>
      <c r="C220" s="24">
        <v>8</v>
      </c>
      <c r="D220" s="24">
        <v>11</v>
      </c>
      <c r="E220" s="24" t="s">
        <v>248</v>
      </c>
      <c r="F220" s="24" t="s">
        <v>441</v>
      </c>
      <c r="G220" s="24" t="s">
        <v>980</v>
      </c>
    </row>
    <row r="221" spans="1:7" x14ac:dyDescent="0.2">
      <c r="A221" s="18">
        <v>216</v>
      </c>
      <c r="B221" s="24" t="s">
        <v>1816</v>
      </c>
      <c r="C221" s="24">
        <v>8</v>
      </c>
      <c r="D221" s="24">
        <v>11</v>
      </c>
      <c r="E221" s="24" t="s">
        <v>248</v>
      </c>
      <c r="F221" s="24" t="s">
        <v>441</v>
      </c>
      <c r="G221" s="24" t="s">
        <v>980</v>
      </c>
    </row>
    <row r="222" spans="1:7" x14ac:dyDescent="0.2">
      <c r="A222" s="18">
        <v>217</v>
      </c>
      <c r="B222" s="12" t="s">
        <v>1854</v>
      </c>
      <c r="C222" s="12">
        <v>8</v>
      </c>
      <c r="D222" s="12">
        <v>11</v>
      </c>
      <c r="E222" s="12" t="s">
        <v>18</v>
      </c>
      <c r="F222" s="12" t="s">
        <v>489</v>
      </c>
      <c r="G222" s="12" t="s">
        <v>490</v>
      </c>
    </row>
    <row r="223" spans="1:7" x14ac:dyDescent="0.2">
      <c r="A223" s="18">
        <v>218</v>
      </c>
      <c r="B223" s="25" t="s">
        <v>1997</v>
      </c>
      <c r="C223" s="24">
        <v>8</v>
      </c>
      <c r="D223" s="24">
        <v>11</v>
      </c>
      <c r="E223" s="24" t="s">
        <v>690</v>
      </c>
      <c r="F223" s="25" t="s">
        <v>2231</v>
      </c>
      <c r="G223" s="24" t="s">
        <v>688</v>
      </c>
    </row>
    <row r="224" spans="1:7" x14ac:dyDescent="0.2">
      <c r="A224" s="18">
        <v>219</v>
      </c>
      <c r="B224" s="24" t="s">
        <v>1817</v>
      </c>
      <c r="C224" s="24">
        <v>8</v>
      </c>
      <c r="D224" s="24">
        <v>10</v>
      </c>
      <c r="E224" s="24" t="s">
        <v>248</v>
      </c>
      <c r="F224" s="24" t="s">
        <v>441</v>
      </c>
      <c r="G224" s="24" t="s">
        <v>980</v>
      </c>
    </row>
    <row r="225" spans="1:7" x14ac:dyDescent="0.2">
      <c r="A225" s="18">
        <v>220</v>
      </c>
      <c r="B225" s="24" t="s">
        <v>1818</v>
      </c>
      <c r="C225" s="24">
        <v>8</v>
      </c>
      <c r="D225" s="24">
        <v>10</v>
      </c>
      <c r="E225" s="24" t="s">
        <v>248</v>
      </c>
      <c r="F225" s="24" t="s">
        <v>441</v>
      </c>
      <c r="G225" s="24" t="s">
        <v>980</v>
      </c>
    </row>
    <row r="226" spans="1:7" x14ac:dyDescent="0.2">
      <c r="A226" s="18">
        <v>221</v>
      </c>
      <c r="B226" s="24" t="s">
        <v>1819</v>
      </c>
      <c r="C226" s="24">
        <v>8</v>
      </c>
      <c r="D226" s="24">
        <v>10</v>
      </c>
      <c r="E226" s="24" t="s">
        <v>248</v>
      </c>
      <c r="F226" s="24" t="s">
        <v>441</v>
      </c>
      <c r="G226" s="24" t="s">
        <v>980</v>
      </c>
    </row>
    <row r="227" spans="1:7" x14ac:dyDescent="0.2">
      <c r="A227" s="18">
        <v>222</v>
      </c>
      <c r="B227" s="12" t="s">
        <v>1846</v>
      </c>
      <c r="C227" s="12">
        <v>8</v>
      </c>
      <c r="D227" s="12">
        <v>10</v>
      </c>
      <c r="E227" s="12" t="s">
        <v>18</v>
      </c>
      <c r="F227" s="12" t="s">
        <v>563</v>
      </c>
      <c r="G227" s="12" t="s">
        <v>564</v>
      </c>
    </row>
    <row r="228" spans="1:7" x14ac:dyDescent="0.2">
      <c r="A228" s="18">
        <v>223</v>
      </c>
      <c r="B228" s="24" t="s">
        <v>1820</v>
      </c>
      <c r="C228" s="24">
        <v>8</v>
      </c>
      <c r="D228" s="24">
        <v>9</v>
      </c>
      <c r="E228" s="24" t="s">
        <v>248</v>
      </c>
      <c r="F228" s="24" t="s">
        <v>441</v>
      </c>
      <c r="G228" s="24" t="s">
        <v>980</v>
      </c>
    </row>
    <row r="229" spans="1:7" x14ac:dyDescent="0.2">
      <c r="A229" s="18">
        <v>224</v>
      </c>
      <c r="B229" s="12" t="s">
        <v>1928</v>
      </c>
      <c r="C229" s="12">
        <v>8</v>
      </c>
      <c r="D229" s="12">
        <v>9</v>
      </c>
      <c r="E229" s="12" t="s">
        <v>18</v>
      </c>
      <c r="F229" s="12" t="s">
        <v>307</v>
      </c>
      <c r="G229" s="12" t="s">
        <v>1921</v>
      </c>
    </row>
    <row r="230" spans="1:7" x14ac:dyDescent="0.2">
      <c r="A230" s="18">
        <v>225</v>
      </c>
      <c r="B230" s="12" t="s">
        <v>1847</v>
      </c>
      <c r="C230" s="12">
        <v>8</v>
      </c>
      <c r="D230" s="12">
        <v>8</v>
      </c>
      <c r="E230" s="12" t="s">
        <v>18</v>
      </c>
      <c r="F230" s="12" t="s">
        <v>563</v>
      </c>
      <c r="G230" s="12" t="s">
        <v>564</v>
      </c>
    </row>
    <row r="231" spans="1:7" x14ac:dyDescent="0.2">
      <c r="A231" s="18">
        <v>226</v>
      </c>
      <c r="B231" s="12" t="s">
        <v>1929</v>
      </c>
      <c r="C231" s="12">
        <v>8</v>
      </c>
      <c r="D231" s="12">
        <v>7</v>
      </c>
      <c r="E231" s="12" t="s">
        <v>18</v>
      </c>
      <c r="F231" s="12" t="s">
        <v>307</v>
      </c>
      <c r="G231" s="12" t="s">
        <v>1921</v>
      </c>
    </row>
    <row r="232" spans="1:7" x14ac:dyDescent="0.2">
      <c r="A232" s="18">
        <v>227</v>
      </c>
      <c r="B232" s="12" t="s">
        <v>1930</v>
      </c>
      <c r="C232" s="12">
        <v>8</v>
      </c>
      <c r="D232" s="12">
        <v>7</v>
      </c>
      <c r="E232" s="12" t="s">
        <v>18</v>
      </c>
      <c r="F232" s="12" t="s">
        <v>307</v>
      </c>
      <c r="G232" s="12" t="s">
        <v>1921</v>
      </c>
    </row>
    <row r="233" spans="1:7" x14ac:dyDescent="0.2">
      <c r="A233" s="18">
        <v>228</v>
      </c>
      <c r="B233" s="12" t="s">
        <v>1931</v>
      </c>
      <c r="C233" s="12">
        <v>8</v>
      </c>
      <c r="D233" s="12">
        <v>6</v>
      </c>
      <c r="E233" s="12" t="s">
        <v>18</v>
      </c>
      <c r="F233" s="12" t="s">
        <v>307</v>
      </c>
      <c r="G233" s="12" t="s">
        <v>1098</v>
      </c>
    </row>
  </sheetData>
  <autoFilter ref="A5:G233"/>
  <sortState ref="A6:G233">
    <sortCondition ref="E6:E233"/>
    <sortCondition descending="1" ref="D6:D233"/>
  </sortState>
  <mergeCells count="2">
    <mergeCell ref="B2:G2"/>
    <mergeCell ref="A1:G1"/>
  </mergeCells>
  <dataValidations count="2">
    <dataValidation allowBlank="1" showInputMessage="1" showErrorMessage="1" sqref="F5 C5:D5 D154"/>
    <dataValidation allowBlank="1" showErrorMessage="1" sqref="B69:C70 B71:B73 C71:C76 C78:C87">
      <formula1>0</formula1>
      <formula2>0</formula2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topLeftCell="A3" workbookViewId="0">
      <selection activeCell="F29" sqref="F29"/>
    </sheetView>
  </sheetViews>
  <sheetFormatPr defaultRowHeight="12.75" x14ac:dyDescent="0.2"/>
  <cols>
    <col min="1" max="1" width="5.42578125" customWidth="1"/>
    <col min="2" max="2" width="27.28515625" customWidth="1"/>
    <col min="4" max="4" width="12.28515625" customWidth="1"/>
    <col min="5" max="5" width="18.140625" customWidth="1"/>
    <col min="6" max="6" width="22.7109375" customWidth="1"/>
    <col min="7" max="7" width="28.28515625" customWidth="1"/>
  </cols>
  <sheetData>
    <row r="1" spans="1:7" x14ac:dyDescent="0.2">
      <c r="A1" s="42" t="s">
        <v>9</v>
      </c>
      <c r="B1" s="42"/>
      <c r="C1" s="42"/>
      <c r="D1" s="42"/>
      <c r="E1" s="42"/>
      <c r="F1" s="42"/>
      <c r="G1" s="42"/>
    </row>
    <row r="2" spans="1:7" x14ac:dyDescent="0.2">
      <c r="A2" s="42" t="s">
        <v>8</v>
      </c>
      <c r="B2" s="42"/>
      <c r="C2" s="42"/>
      <c r="D2" s="42"/>
      <c r="E2" s="42"/>
      <c r="F2" s="42"/>
      <c r="G2" s="42"/>
    </row>
    <row r="3" spans="1:7" x14ac:dyDescent="0.2">
      <c r="A3" s="22"/>
      <c r="B3" s="28" t="s">
        <v>10</v>
      </c>
      <c r="C3" s="28"/>
      <c r="D3" s="35"/>
      <c r="E3" s="35"/>
      <c r="F3" s="35"/>
      <c r="G3" s="22"/>
    </row>
    <row r="4" spans="1:7" x14ac:dyDescent="0.2">
      <c r="A4" s="22"/>
      <c r="B4" s="28" t="s">
        <v>2153</v>
      </c>
      <c r="C4" s="28"/>
      <c r="D4" s="36"/>
      <c r="E4" s="37"/>
      <c r="F4" s="37"/>
      <c r="G4" s="22"/>
    </row>
    <row r="5" spans="1:7" ht="89.25" x14ac:dyDescent="0.2">
      <c r="A5" s="23" t="s">
        <v>0</v>
      </c>
      <c r="B5" s="23" t="s">
        <v>3</v>
      </c>
      <c r="C5" s="23" t="s">
        <v>1</v>
      </c>
      <c r="D5" s="23" t="s">
        <v>7</v>
      </c>
      <c r="E5" s="23" t="s">
        <v>2</v>
      </c>
      <c r="F5" s="23" t="s">
        <v>4</v>
      </c>
      <c r="G5" s="14" t="s">
        <v>6</v>
      </c>
    </row>
    <row r="6" spans="1:7" x14ac:dyDescent="0.2">
      <c r="A6" s="18">
        <v>1</v>
      </c>
      <c r="B6" s="12" t="s">
        <v>919</v>
      </c>
      <c r="C6" s="12">
        <v>9</v>
      </c>
      <c r="D6" s="12">
        <v>60</v>
      </c>
      <c r="E6" s="20" t="s">
        <v>12</v>
      </c>
      <c r="F6" s="12" t="s">
        <v>910</v>
      </c>
      <c r="G6" s="12" t="s">
        <v>911</v>
      </c>
    </row>
    <row r="7" spans="1:7" x14ac:dyDescent="0.2">
      <c r="A7" s="18">
        <v>2</v>
      </c>
      <c r="B7" s="12" t="s">
        <v>325</v>
      </c>
      <c r="C7" s="12">
        <v>9</v>
      </c>
      <c r="D7" s="12">
        <v>60</v>
      </c>
      <c r="E7" s="12" t="s">
        <v>12</v>
      </c>
      <c r="F7" s="12" t="s">
        <v>307</v>
      </c>
      <c r="G7" s="12" t="s">
        <v>308</v>
      </c>
    </row>
    <row r="8" spans="1:7" x14ac:dyDescent="0.2">
      <c r="A8" s="18">
        <v>3</v>
      </c>
      <c r="B8" s="12" t="s">
        <v>326</v>
      </c>
      <c r="C8" s="12">
        <v>9</v>
      </c>
      <c r="D8" s="12">
        <v>59</v>
      </c>
      <c r="E8" s="12" t="s">
        <v>15</v>
      </c>
      <c r="F8" s="12" t="s">
        <v>307</v>
      </c>
      <c r="G8" s="12" t="s">
        <v>308</v>
      </c>
    </row>
    <row r="9" spans="1:7" x14ac:dyDescent="0.2">
      <c r="A9" s="18">
        <v>4</v>
      </c>
      <c r="B9" s="12" t="s">
        <v>327</v>
      </c>
      <c r="C9" s="12">
        <v>9</v>
      </c>
      <c r="D9" s="12">
        <v>59</v>
      </c>
      <c r="E9" s="12" t="s">
        <v>15</v>
      </c>
      <c r="F9" s="12" t="s">
        <v>307</v>
      </c>
      <c r="G9" s="12" t="s">
        <v>308</v>
      </c>
    </row>
    <row r="10" spans="1:7" x14ac:dyDescent="0.2">
      <c r="A10" s="18">
        <v>5</v>
      </c>
      <c r="B10" s="12" t="s">
        <v>920</v>
      </c>
      <c r="C10" s="12">
        <v>9</v>
      </c>
      <c r="D10" s="12">
        <v>58</v>
      </c>
      <c r="E10" s="20" t="s">
        <v>15</v>
      </c>
      <c r="F10" s="12" t="s">
        <v>910</v>
      </c>
      <c r="G10" s="12" t="s">
        <v>911</v>
      </c>
    </row>
    <row r="11" spans="1:7" x14ac:dyDescent="0.2">
      <c r="A11" s="18">
        <v>6</v>
      </c>
      <c r="B11" s="38" t="s">
        <v>405</v>
      </c>
      <c r="C11" s="38">
        <v>9</v>
      </c>
      <c r="D11" s="38">
        <v>57</v>
      </c>
      <c r="E11" s="38" t="s">
        <v>406</v>
      </c>
      <c r="F11" s="38" t="s">
        <v>335</v>
      </c>
      <c r="G11" s="12" t="s">
        <v>368</v>
      </c>
    </row>
    <row r="12" spans="1:7" x14ac:dyDescent="0.2">
      <c r="A12" s="18">
        <v>7</v>
      </c>
      <c r="B12" s="12" t="s">
        <v>479</v>
      </c>
      <c r="C12" s="12">
        <v>9</v>
      </c>
      <c r="D12" s="12">
        <v>55</v>
      </c>
      <c r="E12" s="12" t="s">
        <v>241</v>
      </c>
      <c r="F12" s="12" t="s">
        <v>441</v>
      </c>
      <c r="G12" s="12" t="s">
        <v>442</v>
      </c>
    </row>
    <row r="13" spans="1:7" x14ac:dyDescent="0.2">
      <c r="A13" s="18">
        <v>8</v>
      </c>
      <c r="B13" s="12" t="s">
        <v>144</v>
      </c>
      <c r="C13" s="12">
        <v>9</v>
      </c>
      <c r="D13" s="12">
        <v>54</v>
      </c>
      <c r="E13" s="12" t="s">
        <v>12</v>
      </c>
      <c r="F13" s="12" t="s">
        <v>123</v>
      </c>
      <c r="G13" s="12" t="s">
        <v>124</v>
      </c>
    </row>
    <row r="14" spans="1:7" x14ac:dyDescent="0.2">
      <c r="A14" s="18">
        <v>9</v>
      </c>
      <c r="B14" s="12" t="s">
        <v>480</v>
      </c>
      <c r="C14" s="12">
        <v>9</v>
      </c>
      <c r="D14" s="12">
        <v>50</v>
      </c>
      <c r="E14" s="12" t="s">
        <v>338</v>
      </c>
      <c r="F14" s="12" t="s">
        <v>441</v>
      </c>
      <c r="G14" s="12" t="s">
        <v>442</v>
      </c>
    </row>
    <row r="15" spans="1:7" x14ac:dyDescent="0.2">
      <c r="A15" s="18">
        <v>10</v>
      </c>
      <c r="B15" s="12" t="s">
        <v>481</v>
      </c>
      <c r="C15" s="12">
        <v>9</v>
      </c>
      <c r="D15" s="12">
        <v>47</v>
      </c>
      <c r="E15" s="12" t="s">
        <v>338</v>
      </c>
      <c r="F15" s="12" t="s">
        <v>441</v>
      </c>
      <c r="G15" s="12" t="s">
        <v>442</v>
      </c>
    </row>
    <row r="16" spans="1:7" x14ac:dyDescent="0.2">
      <c r="A16" s="18">
        <v>11</v>
      </c>
      <c r="B16" s="12" t="s">
        <v>111</v>
      </c>
      <c r="C16" s="12">
        <v>9</v>
      </c>
      <c r="D16" s="12">
        <v>45</v>
      </c>
      <c r="E16" s="12" t="s">
        <v>12</v>
      </c>
      <c r="F16" s="12" t="s">
        <v>78</v>
      </c>
      <c r="G16" s="12" t="s">
        <v>79</v>
      </c>
    </row>
    <row r="17" spans="1:8" x14ac:dyDescent="0.2">
      <c r="A17" s="18">
        <v>12</v>
      </c>
      <c r="B17" s="12" t="s">
        <v>145</v>
      </c>
      <c r="C17" s="12">
        <v>9</v>
      </c>
      <c r="D17" s="12">
        <v>44</v>
      </c>
      <c r="E17" s="12" t="s">
        <v>18</v>
      </c>
      <c r="F17" s="12" t="s">
        <v>123</v>
      </c>
      <c r="G17" s="12" t="s">
        <v>124</v>
      </c>
      <c r="H17" s="3"/>
    </row>
    <row r="18" spans="1:8" x14ac:dyDescent="0.2">
      <c r="A18" s="18">
        <v>13</v>
      </c>
      <c r="B18" s="12" t="s">
        <v>633</v>
      </c>
      <c r="C18" s="12">
        <v>9</v>
      </c>
      <c r="D18" s="12">
        <v>43</v>
      </c>
      <c r="E18" s="12" t="s">
        <v>12</v>
      </c>
      <c r="F18" s="12" t="s">
        <v>606</v>
      </c>
      <c r="G18" s="12" t="s">
        <v>607</v>
      </c>
    </row>
    <row r="19" spans="1:8" x14ac:dyDescent="0.2">
      <c r="A19" s="18">
        <v>14</v>
      </c>
      <c r="B19" s="12" t="s">
        <v>112</v>
      </c>
      <c r="C19" s="12">
        <v>9</v>
      </c>
      <c r="D19" s="12">
        <v>43</v>
      </c>
      <c r="E19" s="12" t="s">
        <v>37</v>
      </c>
      <c r="F19" s="12" t="s">
        <v>78</v>
      </c>
      <c r="G19" s="12" t="s">
        <v>79</v>
      </c>
    </row>
    <row r="20" spans="1:8" x14ac:dyDescent="0.2">
      <c r="A20" s="18">
        <v>15</v>
      </c>
      <c r="B20" s="12" t="s">
        <v>921</v>
      </c>
      <c r="C20" s="12">
        <v>9</v>
      </c>
      <c r="D20" s="12">
        <v>43</v>
      </c>
      <c r="E20" s="18" t="s">
        <v>18</v>
      </c>
      <c r="F20" s="12" t="s">
        <v>910</v>
      </c>
      <c r="G20" s="12" t="s">
        <v>911</v>
      </c>
    </row>
    <row r="21" spans="1:8" x14ac:dyDescent="0.2">
      <c r="A21" s="18">
        <v>16</v>
      </c>
      <c r="B21" s="12" t="s">
        <v>922</v>
      </c>
      <c r="C21" s="12">
        <v>9</v>
      </c>
      <c r="D21" s="12">
        <v>43</v>
      </c>
      <c r="E21" s="18" t="s">
        <v>18</v>
      </c>
      <c r="F21" s="12" t="s">
        <v>910</v>
      </c>
      <c r="G21" s="12" t="s">
        <v>911</v>
      </c>
    </row>
    <row r="22" spans="1:8" x14ac:dyDescent="0.2">
      <c r="A22" s="18">
        <v>17</v>
      </c>
      <c r="B22" s="12" t="s">
        <v>146</v>
      </c>
      <c r="C22" s="12">
        <v>9</v>
      </c>
      <c r="D22" s="12">
        <v>43</v>
      </c>
      <c r="E22" s="18" t="s">
        <v>18</v>
      </c>
      <c r="F22" s="12" t="s">
        <v>123</v>
      </c>
      <c r="G22" s="12" t="s">
        <v>124</v>
      </c>
    </row>
    <row r="23" spans="1:8" x14ac:dyDescent="0.2">
      <c r="A23" s="18">
        <v>18</v>
      </c>
      <c r="B23" s="12" t="s">
        <v>658</v>
      </c>
      <c r="C23" s="12">
        <v>9</v>
      </c>
      <c r="D23" s="12">
        <v>41</v>
      </c>
      <c r="E23" s="18" t="s">
        <v>12</v>
      </c>
      <c r="F23" s="12" t="s">
        <v>642</v>
      </c>
      <c r="G23" s="12" t="s">
        <v>643</v>
      </c>
    </row>
    <row r="24" spans="1:8" x14ac:dyDescent="0.2">
      <c r="A24" s="18">
        <v>19</v>
      </c>
      <c r="B24" s="12" t="s">
        <v>722</v>
      </c>
      <c r="C24" s="12">
        <v>9</v>
      </c>
      <c r="D24" s="12">
        <v>41</v>
      </c>
      <c r="E24" s="18" t="s">
        <v>12</v>
      </c>
      <c r="F24" s="12" t="s">
        <v>696</v>
      </c>
      <c r="G24" s="12" t="s">
        <v>697</v>
      </c>
    </row>
    <row r="25" spans="1:8" x14ac:dyDescent="0.2">
      <c r="A25" s="18">
        <v>20</v>
      </c>
      <c r="B25" s="12" t="s">
        <v>964</v>
      </c>
      <c r="C25" s="12">
        <v>9</v>
      </c>
      <c r="D25" s="12">
        <v>41</v>
      </c>
      <c r="E25" s="18" t="s">
        <v>12</v>
      </c>
      <c r="F25" s="12" t="s">
        <v>2234</v>
      </c>
      <c r="G25" s="12" t="s">
        <v>954</v>
      </c>
    </row>
    <row r="26" spans="1:8" x14ac:dyDescent="0.2">
      <c r="A26" s="18">
        <v>21</v>
      </c>
      <c r="B26" s="12" t="s">
        <v>113</v>
      </c>
      <c r="C26" s="12">
        <v>9</v>
      </c>
      <c r="D26" s="12">
        <v>41</v>
      </c>
      <c r="E26" s="18" t="s">
        <v>37</v>
      </c>
      <c r="F26" s="12" t="s">
        <v>78</v>
      </c>
      <c r="G26" s="12" t="s">
        <v>79</v>
      </c>
    </row>
    <row r="27" spans="1:8" x14ac:dyDescent="0.2">
      <c r="A27" s="18">
        <v>22</v>
      </c>
      <c r="B27" s="12" t="s">
        <v>923</v>
      </c>
      <c r="C27" s="18">
        <v>9</v>
      </c>
      <c r="D27" s="18">
        <v>41</v>
      </c>
      <c r="E27" s="18" t="s">
        <v>18</v>
      </c>
      <c r="F27" s="12" t="s">
        <v>910</v>
      </c>
      <c r="G27" s="12" t="s">
        <v>911</v>
      </c>
    </row>
    <row r="28" spans="1:8" x14ac:dyDescent="0.2">
      <c r="A28" s="18">
        <v>23</v>
      </c>
      <c r="B28" s="12" t="s">
        <v>269</v>
      </c>
      <c r="C28" s="12">
        <v>9</v>
      </c>
      <c r="D28" s="12">
        <v>40</v>
      </c>
      <c r="E28" s="18" t="s">
        <v>18</v>
      </c>
      <c r="F28" s="12" t="s">
        <v>214</v>
      </c>
      <c r="G28" s="12" t="s">
        <v>270</v>
      </c>
    </row>
    <row r="29" spans="1:8" x14ac:dyDescent="0.2">
      <c r="A29" s="18">
        <v>24</v>
      </c>
      <c r="B29" s="12" t="s">
        <v>634</v>
      </c>
      <c r="C29" s="12">
        <v>9</v>
      </c>
      <c r="D29" s="12">
        <v>40</v>
      </c>
      <c r="E29" s="18" t="s">
        <v>15</v>
      </c>
      <c r="F29" s="12" t="s">
        <v>606</v>
      </c>
      <c r="G29" s="12" t="s">
        <v>607</v>
      </c>
    </row>
    <row r="30" spans="1:8" x14ac:dyDescent="0.2">
      <c r="A30" s="18">
        <v>25</v>
      </c>
      <c r="B30" s="12" t="s">
        <v>114</v>
      </c>
      <c r="C30" s="12">
        <v>9</v>
      </c>
      <c r="D30" s="12">
        <v>40</v>
      </c>
      <c r="E30" s="18" t="s">
        <v>18</v>
      </c>
      <c r="F30" s="12" t="s">
        <v>78</v>
      </c>
      <c r="G30" s="12" t="s">
        <v>79</v>
      </c>
    </row>
    <row r="31" spans="1:8" x14ac:dyDescent="0.2">
      <c r="A31" s="18">
        <v>26</v>
      </c>
      <c r="B31" s="12" t="s">
        <v>115</v>
      </c>
      <c r="C31" s="12">
        <v>9</v>
      </c>
      <c r="D31" s="12">
        <v>40</v>
      </c>
      <c r="E31" s="18" t="s">
        <v>18</v>
      </c>
      <c r="F31" s="12" t="s">
        <v>78</v>
      </c>
      <c r="G31" s="12" t="s">
        <v>79</v>
      </c>
    </row>
    <row r="32" spans="1:8" x14ac:dyDescent="0.2">
      <c r="A32" s="18">
        <v>27</v>
      </c>
      <c r="B32" s="12" t="s">
        <v>147</v>
      </c>
      <c r="C32" s="12">
        <v>9</v>
      </c>
      <c r="D32" s="12">
        <v>39</v>
      </c>
      <c r="E32" s="18" t="s">
        <v>18</v>
      </c>
      <c r="F32" s="12" t="s">
        <v>123</v>
      </c>
      <c r="G32" s="12" t="s">
        <v>124</v>
      </c>
    </row>
    <row r="33" spans="1:8" x14ac:dyDescent="0.2">
      <c r="A33" s="18">
        <v>28</v>
      </c>
      <c r="B33" s="12" t="s">
        <v>638</v>
      </c>
      <c r="C33" s="12">
        <v>9</v>
      </c>
      <c r="D33" s="12">
        <v>39</v>
      </c>
      <c r="E33" s="18" t="s">
        <v>18</v>
      </c>
      <c r="F33" s="12" t="s">
        <v>606</v>
      </c>
      <c r="G33" s="12" t="s">
        <v>607</v>
      </c>
    </row>
    <row r="34" spans="1:8" x14ac:dyDescent="0.2">
      <c r="A34" s="18">
        <v>29</v>
      </c>
      <c r="B34" s="12" t="s">
        <v>639</v>
      </c>
      <c r="C34" s="12">
        <v>9</v>
      </c>
      <c r="D34" s="12">
        <v>39</v>
      </c>
      <c r="E34" s="18" t="s">
        <v>18</v>
      </c>
      <c r="F34" s="12" t="s">
        <v>606</v>
      </c>
      <c r="G34" s="12" t="s">
        <v>607</v>
      </c>
    </row>
    <row r="35" spans="1:8" x14ac:dyDescent="0.2">
      <c r="A35" s="18">
        <v>30</v>
      </c>
      <c r="B35" s="12" t="s">
        <v>659</v>
      </c>
      <c r="C35" s="12">
        <v>9</v>
      </c>
      <c r="D35" s="12">
        <v>38</v>
      </c>
      <c r="E35" s="18" t="s">
        <v>18</v>
      </c>
      <c r="F35" s="12" t="s">
        <v>642</v>
      </c>
      <c r="G35" s="12" t="s">
        <v>643</v>
      </c>
    </row>
    <row r="36" spans="1:8" x14ac:dyDescent="0.2">
      <c r="A36" s="18">
        <v>31</v>
      </c>
      <c r="B36" s="12" t="s">
        <v>148</v>
      </c>
      <c r="C36" s="18">
        <v>9</v>
      </c>
      <c r="D36" s="18">
        <v>38</v>
      </c>
      <c r="E36" s="18" t="s">
        <v>18</v>
      </c>
      <c r="F36" s="12" t="s">
        <v>123</v>
      </c>
      <c r="G36" s="12" t="s">
        <v>124</v>
      </c>
    </row>
    <row r="37" spans="1:8" x14ac:dyDescent="0.2">
      <c r="A37" s="18">
        <v>32</v>
      </c>
      <c r="B37" s="12" t="s">
        <v>965</v>
      </c>
      <c r="C37" s="12">
        <v>9</v>
      </c>
      <c r="D37" s="12">
        <v>38</v>
      </c>
      <c r="E37" s="18" t="s">
        <v>18</v>
      </c>
      <c r="F37" s="12" t="s">
        <v>2234</v>
      </c>
      <c r="G37" s="12" t="s">
        <v>954</v>
      </c>
    </row>
    <row r="38" spans="1:8" x14ac:dyDescent="0.2">
      <c r="A38" s="18">
        <v>33</v>
      </c>
      <c r="B38" s="12" t="s">
        <v>208</v>
      </c>
      <c r="C38" s="12">
        <v>9</v>
      </c>
      <c r="D38" s="12">
        <v>37</v>
      </c>
      <c r="E38" s="18" t="s">
        <v>12</v>
      </c>
      <c r="F38" s="12" t="s">
        <v>172</v>
      </c>
      <c r="G38" s="12" t="s">
        <v>173</v>
      </c>
      <c r="H38" s="3"/>
    </row>
    <row r="39" spans="1:8" x14ac:dyDescent="0.2">
      <c r="A39" s="18">
        <v>34</v>
      </c>
      <c r="B39" s="12" t="s">
        <v>635</v>
      </c>
      <c r="C39" s="12">
        <v>9</v>
      </c>
      <c r="D39" s="12">
        <v>36</v>
      </c>
      <c r="E39" s="18" t="s">
        <v>18</v>
      </c>
      <c r="F39" s="12" t="s">
        <v>606</v>
      </c>
      <c r="G39" s="12" t="s">
        <v>607</v>
      </c>
      <c r="H39" s="3"/>
    </row>
    <row r="40" spans="1:8" x14ac:dyDescent="0.2">
      <c r="A40" s="18">
        <v>35</v>
      </c>
      <c r="B40" s="12" t="s">
        <v>660</v>
      </c>
      <c r="C40" s="12">
        <v>9</v>
      </c>
      <c r="D40" s="12">
        <v>36</v>
      </c>
      <c r="E40" s="18" t="s">
        <v>18</v>
      </c>
      <c r="F40" s="12" t="s">
        <v>642</v>
      </c>
      <c r="G40" s="12" t="s">
        <v>643</v>
      </c>
    </row>
    <row r="41" spans="1:8" x14ac:dyDescent="0.2">
      <c r="A41" s="18">
        <v>36</v>
      </c>
      <c r="B41" s="12" t="s">
        <v>661</v>
      </c>
      <c r="C41" s="12">
        <v>9</v>
      </c>
      <c r="D41" s="12">
        <v>36</v>
      </c>
      <c r="E41" s="18" t="s">
        <v>18</v>
      </c>
      <c r="F41" s="12" t="s">
        <v>642</v>
      </c>
      <c r="G41" s="12" t="s">
        <v>643</v>
      </c>
    </row>
    <row r="42" spans="1:8" x14ac:dyDescent="0.2">
      <c r="A42" s="18">
        <v>37</v>
      </c>
      <c r="B42" s="12" t="s">
        <v>482</v>
      </c>
      <c r="C42" s="12">
        <v>9</v>
      </c>
      <c r="D42" s="12">
        <v>35</v>
      </c>
      <c r="E42" s="18" t="s">
        <v>248</v>
      </c>
      <c r="F42" s="12" t="s">
        <v>441</v>
      </c>
      <c r="G42" s="12" t="s">
        <v>442</v>
      </c>
    </row>
    <row r="43" spans="1:8" x14ac:dyDescent="0.2">
      <c r="A43" s="18">
        <v>38</v>
      </c>
      <c r="B43" s="12" t="s">
        <v>637</v>
      </c>
      <c r="C43" s="12">
        <v>9</v>
      </c>
      <c r="D43" s="12">
        <v>35</v>
      </c>
      <c r="E43" s="18" t="s">
        <v>18</v>
      </c>
      <c r="F43" s="12" t="s">
        <v>606</v>
      </c>
      <c r="G43" s="12" t="s">
        <v>607</v>
      </c>
    </row>
    <row r="44" spans="1:8" x14ac:dyDescent="0.2">
      <c r="A44" s="18">
        <v>39</v>
      </c>
      <c r="B44" s="12" t="s">
        <v>723</v>
      </c>
      <c r="C44" s="12">
        <v>9</v>
      </c>
      <c r="D44" s="12">
        <v>35</v>
      </c>
      <c r="E44" s="18" t="s">
        <v>18</v>
      </c>
      <c r="F44" s="12" t="s">
        <v>696</v>
      </c>
      <c r="G44" s="12" t="s">
        <v>697</v>
      </c>
    </row>
    <row r="45" spans="1:8" x14ac:dyDescent="0.2">
      <c r="A45" s="18">
        <v>40</v>
      </c>
      <c r="B45" s="12" t="s">
        <v>966</v>
      </c>
      <c r="C45" s="12">
        <v>9</v>
      </c>
      <c r="D45" s="12">
        <v>35</v>
      </c>
      <c r="E45" s="18" t="s">
        <v>18</v>
      </c>
      <c r="F45" s="12" t="s">
        <v>2234</v>
      </c>
      <c r="G45" s="12" t="s">
        <v>954</v>
      </c>
    </row>
    <row r="46" spans="1:8" x14ac:dyDescent="0.2">
      <c r="A46" s="18">
        <v>41</v>
      </c>
      <c r="B46" s="10" t="s">
        <v>67</v>
      </c>
      <c r="C46" s="12">
        <v>9</v>
      </c>
      <c r="D46" s="12">
        <v>34</v>
      </c>
      <c r="E46" s="39" t="s">
        <v>12</v>
      </c>
      <c r="F46" s="10" t="s">
        <v>34</v>
      </c>
      <c r="G46" s="12" t="s">
        <v>35</v>
      </c>
    </row>
    <row r="47" spans="1:8" x14ac:dyDescent="0.2">
      <c r="A47" s="18">
        <v>42</v>
      </c>
      <c r="B47" s="12" t="s">
        <v>116</v>
      </c>
      <c r="C47" s="12">
        <v>9</v>
      </c>
      <c r="D47" s="12">
        <v>34</v>
      </c>
      <c r="E47" s="18" t="s">
        <v>18</v>
      </c>
      <c r="F47" s="12" t="s">
        <v>78</v>
      </c>
      <c r="G47" s="12" t="s">
        <v>79</v>
      </c>
    </row>
    <row r="48" spans="1:8" x14ac:dyDescent="0.2">
      <c r="A48" s="18">
        <v>43</v>
      </c>
      <c r="B48" s="12" t="s">
        <v>636</v>
      </c>
      <c r="C48" s="12">
        <v>9</v>
      </c>
      <c r="D48" s="12">
        <v>34</v>
      </c>
      <c r="E48" s="18" t="s">
        <v>18</v>
      </c>
      <c r="F48" s="12" t="s">
        <v>606</v>
      </c>
      <c r="G48" s="12" t="s">
        <v>607</v>
      </c>
    </row>
    <row r="49" spans="1:7" x14ac:dyDescent="0.2">
      <c r="A49" s="18">
        <v>44</v>
      </c>
      <c r="B49" s="12" t="s">
        <v>640</v>
      </c>
      <c r="C49" s="12">
        <v>9</v>
      </c>
      <c r="D49" s="12">
        <v>34</v>
      </c>
      <c r="E49" s="18" t="s">
        <v>18</v>
      </c>
      <c r="F49" s="12" t="s">
        <v>606</v>
      </c>
      <c r="G49" s="12" t="s">
        <v>607</v>
      </c>
    </row>
    <row r="50" spans="1:7" x14ac:dyDescent="0.2">
      <c r="A50" s="18">
        <v>45</v>
      </c>
      <c r="B50" s="12" t="s">
        <v>884</v>
      </c>
      <c r="C50" s="12">
        <v>9</v>
      </c>
      <c r="D50" s="12">
        <v>33</v>
      </c>
      <c r="E50" s="18" t="s">
        <v>12</v>
      </c>
      <c r="F50" s="12" t="s">
        <v>835</v>
      </c>
      <c r="G50" s="12" t="s">
        <v>836</v>
      </c>
    </row>
    <row r="51" spans="1:7" x14ac:dyDescent="0.2">
      <c r="A51" s="18">
        <v>46</v>
      </c>
      <c r="B51" s="12" t="s">
        <v>117</v>
      </c>
      <c r="C51" s="12">
        <v>9</v>
      </c>
      <c r="D51" s="12">
        <v>33</v>
      </c>
      <c r="E51" s="18" t="s">
        <v>18</v>
      </c>
      <c r="F51" s="12" t="s">
        <v>78</v>
      </c>
      <c r="G51" s="12" t="s">
        <v>79</v>
      </c>
    </row>
    <row r="52" spans="1:7" x14ac:dyDescent="0.2">
      <c r="A52" s="18">
        <v>47</v>
      </c>
      <c r="B52" s="10" t="s">
        <v>68</v>
      </c>
      <c r="C52" s="10">
        <v>9</v>
      </c>
      <c r="D52" s="10">
        <v>32</v>
      </c>
      <c r="E52" s="18" t="s">
        <v>37</v>
      </c>
      <c r="F52" s="10" t="s">
        <v>34</v>
      </c>
      <c r="G52" s="12" t="s">
        <v>35</v>
      </c>
    </row>
    <row r="53" spans="1:7" x14ac:dyDescent="0.2">
      <c r="A53" s="18">
        <v>48</v>
      </c>
      <c r="B53" s="12" t="s">
        <v>118</v>
      </c>
      <c r="C53" s="12">
        <v>9</v>
      </c>
      <c r="D53" s="12">
        <v>32</v>
      </c>
      <c r="E53" s="18" t="s">
        <v>18</v>
      </c>
      <c r="F53" s="12" t="s">
        <v>78</v>
      </c>
      <c r="G53" s="12" t="s">
        <v>79</v>
      </c>
    </row>
    <row r="54" spans="1:7" x14ac:dyDescent="0.2">
      <c r="A54" s="18">
        <v>49</v>
      </c>
      <c r="B54" s="12" t="s">
        <v>483</v>
      </c>
      <c r="C54" s="12">
        <v>9</v>
      </c>
      <c r="D54" s="12">
        <v>32</v>
      </c>
      <c r="E54" s="18" t="s">
        <v>248</v>
      </c>
      <c r="F54" s="12" t="s">
        <v>441</v>
      </c>
      <c r="G54" s="12" t="s">
        <v>442</v>
      </c>
    </row>
    <row r="55" spans="1:7" x14ac:dyDescent="0.2">
      <c r="A55" s="18">
        <v>50</v>
      </c>
      <c r="B55" s="12" t="s">
        <v>599</v>
      </c>
      <c r="C55" s="12">
        <v>9</v>
      </c>
      <c r="D55" s="12">
        <v>29</v>
      </c>
      <c r="E55" s="18" t="s">
        <v>12</v>
      </c>
      <c r="F55" s="12" t="s">
        <v>2232</v>
      </c>
      <c r="G55" s="12" t="s">
        <v>601</v>
      </c>
    </row>
    <row r="56" spans="1:7" x14ac:dyDescent="0.2">
      <c r="A56" s="18">
        <v>51</v>
      </c>
      <c r="B56" s="12" t="s">
        <v>885</v>
      </c>
      <c r="C56" s="12">
        <v>9</v>
      </c>
      <c r="D56" s="12">
        <v>29</v>
      </c>
      <c r="E56" s="18" t="s">
        <v>15</v>
      </c>
      <c r="F56" s="12" t="s">
        <v>835</v>
      </c>
      <c r="G56" s="12" t="s">
        <v>836</v>
      </c>
    </row>
    <row r="57" spans="1:7" x14ac:dyDescent="0.2">
      <c r="A57" s="18">
        <v>52</v>
      </c>
      <c r="B57" s="12" t="s">
        <v>209</v>
      </c>
      <c r="C57" s="12">
        <v>9</v>
      </c>
      <c r="D57" s="12">
        <v>29</v>
      </c>
      <c r="E57" s="18" t="s">
        <v>18</v>
      </c>
      <c r="F57" s="12" t="s">
        <v>172</v>
      </c>
      <c r="G57" s="12" t="s">
        <v>173</v>
      </c>
    </row>
    <row r="58" spans="1:7" x14ac:dyDescent="0.2">
      <c r="A58" s="18">
        <v>53</v>
      </c>
      <c r="B58" s="12" t="s">
        <v>407</v>
      </c>
      <c r="C58" s="12">
        <v>9</v>
      </c>
      <c r="D58" s="12">
        <v>28</v>
      </c>
      <c r="E58" s="18" t="s">
        <v>338</v>
      </c>
      <c r="F58" s="12" t="s">
        <v>335</v>
      </c>
      <c r="G58" s="12" t="s">
        <v>368</v>
      </c>
    </row>
    <row r="59" spans="1:7" x14ac:dyDescent="0.2">
      <c r="A59" s="18">
        <v>54</v>
      </c>
      <c r="B59" s="12" t="s">
        <v>210</v>
      </c>
      <c r="C59" s="12">
        <v>9</v>
      </c>
      <c r="D59" s="12">
        <v>28</v>
      </c>
      <c r="E59" s="18" t="s">
        <v>18</v>
      </c>
      <c r="F59" s="12" t="s">
        <v>172</v>
      </c>
      <c r="G59" s="12" t="s">
        <v>173</v>
      </c>
    </row>
    <row r="60" spans="1:7" x14ac:dyDescent="0.2">
      <c r="A60" s="18">
        <v>55</v>
      </c>
      <c r="B60" s="12" t="s">
        <v>560</v>
      </c>
      <c r="C60" s="12">
        <v>9</v>
      </c>
      <c r="D60" s="12">
        <v>28</v>
      </c>
      <c r="E60" s="18" t="s">
        <v>18</v>
      </c>
      <c r="F60" s="12" t="s">
        <v>549</v>
      </c>
      <c r="G60" s="12" t="s">
        <v>550</v>
      </c>
    </row>
    <row r="61" spans="1:7" x14ac:dyDescent="0.2">
      <c r="A61" s="18">
        <v>56</v>
      </c>
      <c r="B61" s="12" t="s">
        <v>602</v>
      </c>
      <c r="C61" s="12">
        <v>9</v>
      </c>
      <c r="D61" s="12">
        <v>28</v>
      </c>
      <c r="E61" s="18" t="s">
        <v>18</v>
      </c>
      <c r="F61" s="12" t="s">
        <v>2232</v>
      </c>
      <c r="G61" s="12" t="s">
        <v>601</v>
      </c>
    </row>
    <row r="62" spans="1:7" x14ac:dyDescent="0.2">
      <c r="A62" s="18">
        <v>57</v>
      </c>
      <c r="B62" s="12" t="s">
        <v>967</v>
      </c>
      <c r="C62" s="12">
        <v>9</v>
      </c>
      <c r="D62" s="12">
        <v>28</v>
      </c>
      <c r="E62" s="18" t="s">
        <v>18</v>
      </c>
      <c r="F62" s="12" t="s">
        <v>2234</v>
      </c>
      <c r="G62" s="12" t="s">
        <v>954</v>
      </c>
    </row>
    <row r="63" spans="1:7" x14ac:dyDescent="0.2">
      <c r="A63" s="18">
        <v>58</v>
      </c>
      <c r="B63" s="12" t="s">
        <v>408</v>
      </c>
      <c r="C63" s="12">
        <v>9</v>
      </c>
      <c r="D63" s="12">
        <v>27</v>
      </c>
      <c r="E63" s="18" t="s">
        <v>338</v>
      </c>
      <c r="F63" s="12" t="s">
        <v>335</v>
      </c>
      <c r="G63" s="12" t="s">
        <v>368</v>
      </c>
    </row>
    <row r="64" spans="1:7" x14ac:dyDescent="0.2">
      <c r="A64" s="18">
        <v>59</v>
      </c>
      <c r="B64" s="10" t="s">
        <v>69</v>
      </c>
      <c r="C64" s="12">
        <v>9</v>
      </c>
      <c r="D64" s="12">
        <v>27</v>
      </c>
      <c r="E64" s="18" t="s">
        <v>37</v>
      </c>
      <c r="F64" s="10" t="s">
        <v>34</v>
      </c>
      <c r="G64" s="12" t="s">
        <v>35</v>
      </c>
    </row>
    <row r="65" spans="1:7" x14ac:dyDescent="0.2">
      <c r="A65" s="18">
        <v>60</v>
      </c>
      <c r="B65" s="12" t="s">
        <v>211</v>
      </c>
      <c r="C65" s="12">
        <v>9</v>
      </c>
      <c r="D65" s="12">
        <v>27</v>
      </c>
      <c r="E65" s="18" t="s">
        <v>18</v>
      </c>
      <c r="F65" s="12" t="s">
        <v>172</v>
      </c>
      <c r="G65" s="12" t="s">
        <v>173</v>
      </c>
    </row>
    <row r="66" spans="1:7" x14ac:dyDescent="0.2">
      <c r="A66" s="18">
        <v>61</v>
      </c>
      <c r="B66" s="12" t="s">
        <v>724</v>
      </c>
      <c r="C66" s="12">
        <v>9</v>
      </c>
      <c r="D66" s="12">
        <v>27</v>
      </c>
      <c r="E66" s="18" t="s">
        <v>18</v>
      </c>
      <c r="F66" s="12" t="s">
        <v>696</v>
      </c>
      <c r="G66" s="12" t="s">
        <v>697</v>
      </c>
    </row>
    <row r="67" spans="1:7" x14ac:dyDescent="0.2">
      <c r="A67" s="18">
        <v>62</v>
      </c>
      <c r="B67" s="12" t="s">
        <v>886</v>
      </c>
      <c r="C67" s="12">
        <v>9</v>
      </c>
      <c r="D67" s="12">
        <v>27</v>
      </c>
      <c r="E67" s="18" t="s">
        <v>18</v>
      </c>
      <c r="F67" s="12" t="s">
        <v>835</v>
      </c>
      <c r="G67" s="12" t="s">
        <v>836</v>
      </c>
    </row>
    <row r="68" spans="1:7" x14ac:dyDescent="0.2">
      <c r="A68" s="18">
        <v>63</v>
      </c>
      <c r="B68" s="12" t="s">
        <v>409</v>
      </c>
      <c r="C68" s="12">
        <v>9</v>
      </c>
      <c r="D68" s="12">
        <v>26</v>
      </c>
      <c r="E68" s="18" t="s">
        <v>248</v>
      </c>
      <c r="F68" s="12" t="s">
        <v>335</v>
      </c>
      <c r="G68" s="12" t="s">
        <v>368</v>
      </c>
    </row>
    <row r="69" spans="1:7" x14ac:dyDescent="0.2">
      <c r="A69" s="18">
        <v>64</v>
      </c>
      <c r="B69" s="12" t="s">
        <v>561</v>
      </c>
      <c r="C69" s="12">
        <v>9</v>
      </c>
      <c r="D69" s="12">
        <v>26</v>
      </c>
      <c r="E69" s="18" t="s">
        <v>18</v>
      </c>
      <c r="F69" s="12" t="s">
        <v>549</v>
      </c>
      <c r="G69" s="12" t="s">
        <v>550</v>
      </c>
    </row>
    <row r="70" spans="1:7" x14ac:dyDescent="0.2">
      <c r="A70" s="18">
        <v>65</v>
      </c>
      <c r="B70" s="12" t="s">
        <v>410</v>
      </c>
      <c r="C70" s="12">
        <v>9</v>
      </c>
      <c r="D70" s="12">
        <v>25</v>
      </c>
      <c r="E70" s="18" t="s">
        <v>248</v>
      </c>
      <c r="F70" s="12" t="s">
        <v>335</v>
      </c>
      <c r="G70" s="12" t="s">
        <v>368</v>
      </c>
    </row>
    <row r="71" spans="1:7" x14ac:dyDescent="0.2">
      <c r="A71" s="18">
        <v>66</v>
      </c>
      <c r="B71" s="12" t="s">
        <v>484</v>
      </c>
      <c r="C71" s="12">
        <v>9</v>
      </c>
      <c r="D71" s="12">
        <v>25</v>
      </c>
      <c r="E71" s="18" t="s">
        <v>248</v>
      </c>
      <c r="F71" s="12" t="s">
        <v>441</v>
      </c>
      <c r="G71" s="12" t="s">
        <v>442</v>
      </c>
    </row>
    <row r="72" spans="1:7" x14ac:dyDescent="0.2">
      <c r="A72" s="18">
        <v>67</v>
      </c>
      <c r="B72" s="12" t="s">
        <v>485</v>
      </c>
      <c r="C72" s="12">
        <v>9</v>
      </c>
      <c r="D72" s="12">
        <v>25</v>
      </c>
      <c r="E72" s="18" t="s">
        <v>248</v>
      </c>
      <c r="F72" s="12" t="s">
        <v>441</v>
      </c>
      <c r="G72" s="12" t="s">
        <v>442</v>
      </c>
    </row>
    <row r="73" spans="1:7" x14ac:dyDescent="0.2">
      <c r="A73" s="18">
        <v>68</v>
      </c>
      <c r="B73" s="12" t="s">
        <v>887</v>
      </c>
      <c r="C73" s="12">
        <v>9</v>
      </c>
      <c r="D73" s="12">
        <v>25</v>
      </c>
      <c r="E73" s="18" t="s">
        <v>18</v>
      </c>
      <c r="F73" s="12" t="s">
        <v>835</v>
      </c>
      <c r="G73" s="12" t="s">
        <v>836</v>
      </c>
    </row>
    <row r="74" spans="1:7" x14ac:dyDescent="0.2">
      <c r="A74" s="18">
        <v>69</v>
      </c>
      <c r="B74" s="12" t="s">
        <v>212</v>
      </c>
      <c r="C74" s="12">
        <v>9</v>
      </c>
      <c r="D74" s="12">
        <v>24</v>
      </c>
      <c r="E74" s="18" t="s">
        <v>18</v>
      </c>
      <c r="F74" s="12" t="s">
        <v>172</v>
      </c>
      <c r="G74" s="12" t="s">
        <v>173</v>
      </c>
    </row>
    <row r="75" spans="1:7" x14ac:dyDescent="0.2">
      <c r="A75" s="18">
        <v>70</v>
      </c>
      <c r="B75" s="12" t="s">
        <v>411</v>
      </c>
      <c r="C75" s="12">
        <v>9</v>
      </c>
      <c r="D75" s="12">
        <v>24</v>
      </c>
      <c r="E75" s="18" t="s">
        <v>248</v>
      </c>
      <c r="F75" s="12" t="s">
        <v>335</v>
      </c>
      <c r="G75" s="12" t="s">
        <v>368</v>
      </c>
    </row>
    <row r="76" spans="1:7" x14ac:dyDescent="0.2">
      <c r="A76" s="18">
        <v>71</v>
      </c>
      <c r="B76" s="12" t="s">
        <v>412</v>
      </c>
      <c r="C76" s="12">
        <v>9</v>
      </c>
      <c r="D76" s="12">
        <v>23</v>
      </c>
      <c r="E76" s="18" t="s">
        <v>248</v>
      </c>
      <c r="F76" s="12" t="s">
        <v>335</v>
      </c>
      <c r="G76" s="12" t="s">
        <v>368</v>
      </c>
    </row>
    <row r="77" spans="1:7" x14ac:dyDescent="0.2">
      <c r="A77" s="18">
        <v>72</v>
      </c>
      <c r="B77" s="12" t="s">
        <v>486</v>
      </c>
      <c r="C77" s="12">
        <v>9</v>
      </c>
      <c r="D77" s="12">
        <v>23</v>
      </c>
      <c r="E77" s="18" t="s">
        <v>248</v>
      </c>
      <c r="F77" s="12" t="s">
        <v>441</v>
      </c>
      <c r="G77" s="12" t="s">
        <v>442</v>
      </c>
    </row>
    <row r="78" spans="1:7" x14ac:dyDescent="0.2">
      <c r="A78" s="18">
        <v>73</v>
      </c>
      <c r="B78" s="12" t="s">
        <v>662</v>
      </c>
      <c r="C78" s="12">
        <v>9</v>
      </c>
      <c r="D78" s="12">
        <v>23</v>
      </c>
      <c r="E78" s="18" t="s">
        <v>18</v>
      </c>
      <c r="F78" s="12" t="s">
        <v>642</v>
      </c>
      <c r="G78" s="12" t="s">
        <v>643</v>
      </c>
    </row>
    <row r="79" spans="1:7" x14ac:dyDescent="0.2">
      <c r="A79" s="18">
        <v>74</v>
      </c>
      <c r="B79" s="12" t="s">
        <v>888</v>
      </c>
      <c r="C79" s="12">
        <v>9</v>
      </c>
      <c r="D79" s="12">
        <v>23</v>
      </c>
      <c r="E79" s="18" t="s">
        <v>18</v>
      </c>
      <c r="F79" s="12" t="s">
        <v>835</v>
      </c>
      <c r="G79" s="12" t="s">
        <v>836</v>
      </c>
    </row>
    <row r="80" spans="1:7" x14ac:dyDescent="0.2">
      <c r="A80" s="18">
        <v>75</v>
      </c>
      <c r="B80" s="12" t="s">
        <v>889</v>
      </c>
      <c r="C80" s="12">
        <v>9</v>
      </c>
      <c r="D80" s="12">
        <v>23</v>
      </c>
      <c r="E80" s="18" t="s">
        <v>18</v>
      </c>
      <c r="F80" s="12" t="s">
        <v>835</v>
      </c>
      <c r="G80" s="12" t="s">
        <v>836</v>
      </c>
    </row>
    <row r="81" spans="1:8" x14ac:dyDescent="0.2">
      <c r="A81" s="18">
        <v>76</v>
      </c>
      <c r="B81" s="12" t="s">
        <v>948</v>
      </c>
      <c r="C81" s="12">
        <v>9</v>
      </c>
      <c r="D81" s="12">
        <v>22</v>
      </c>
      <c r="E81" s="18" t="s">
        <v>12</v>
      </c>
      <c r="F81" s="12" t="s">
        <v>2233</v>
      </c>
      <c r="G81" s="12" t="s">
        <v>926</v>
      </c>
    </row>
    <row r="82" spans="1:8" x14ac:dyDescent="0.2">
      <c r="A82" s="18">
        <v>77</v>
      </c>
      <c r="B82" s="12" t="s">
        <v>413</v>
      </c>
      <c r="C82" s="12">
        <v>9</v>
      </c>
      <c r="D82" s="12">
        <v>22</v>
      </c>
      <c r="E82" s="18" t="s">
        <v>248</v>
      </c>
      <c r="F82" s="12" t="s">
        <v>335</v>
      </c>
      <c r="G82" s="12" t="s">
        <v>368</v>
      </c>
    </row>
    <row r="83" spans="1:8" x14ac:dyDescent="0.2">
      <c r="A83" s="18">
        <v>78</v>
      </c>
      <c r="B83" s="12" t="s">
        <v>487</v>
      </c>
      <c r="C83" s="12">
        <v>9</v>
      </c>
      <c r="D83" s="12">
        <v>22</v>
      </c>
      <c r="E83" s="18" t="s">
        <v>248</v>
      </c>
      <c r="F83" s="12" t="s">
        <v>441</v>
      </c>
      <c r="G83" s="12" t="s">
        <v>442</v>
      </c>
    </row>
    <row r="84" spans="1:8" x14ac:dyDescent="0.2">
      <c r="A84" s="18">
        <v>79</v>
      </c>
      <c r="B84" s="12" t="s">
        <v>546</v>
      </c>
      <c r="C84" s="12">
        <v>9</v>
      </c>
      <c r="D84" s="12">
        <v>21</v>
      </c>
      <c r="E84" s="18" t="s">
        <v>18</v>
      </c>
      <c r="F84" s="12" t="s">
        <v>2226</v>
      </c>
      <c r="G84" s="12" t="s">
        <v>532</v>
      </c>
    </row>
    <row r="85" spans="1:8" x14ac:dyDescent="0.2">
      <c r="A85" s="18">
        <v>80</v>
      </c>
      <c r="B85" s="10" t="s">
        <v>70</v>
      </c>
      <c r="C85" s="10">
        <v>9</v>
      </c>
      <c r="D85" s="10">
        <v>20</v>
      </c>
      <c r="E85" s="39" t="s">
        <v>18</v>
      </c>
      <c r="F85" s="12" t="s">
        <v>34</v>
      </c>
      <c r="G85" s="12" t="s">
        <v>35</v>
      </c>
    </row>
    <row r="86" spans="1:8" x14ac:dyDescent="0.2">
      <c r="A86" s="18">
        <v>81</v>
      </c>
      <c r="B86" s="12" t="s">
        <v>414</v>
      </c>
      <c r="C86" s="12">
        <v>9</v>
      </c>
      <c r="D86" s="12">
        <v>20</v>
      </c>
      <c r="E86" s="18" t="s">
        <v>248</v>
      </c>
      <c r="F86" s="12" t="s">
        <v>335</v>
      </c>
      <c r="G86" s="12" t="s">
        <v>368</v>
      </c>
    </row>
    <row r="87" spans="1:8" x14ac:dyDescent="0.2">
      <c r="A87" s="18">
        <v>82</v>
      </c>
      <c r="B87" s="12" t="s">
        <v>935</v>
      </c>
      <c r="C87" s="12">
        <v>9</v>
      </c>
      <c r="D87" s="12">
        <v>20</v>
      </c>
      <c r="E87" s="18" t="s">
        <v>18</v>
      </c>
      <c r="F87" s="12" t="s">
        <v>2234</v>
      </c>
      <c r="G87" s="12" t="s">
        <v>954</v>
      </c>
    </row>
    <row r="88" spans="1:8" x14ac:dyDescent="0.2">
      <c r="A88" s="18">
        <v>83</v>
      </c>
      <c r="B88" s="10" t="s">
        <v>71</v>
      </c>
      <c r="C88" s="10">
        <v>9</v>
      </c>
      <c r="D88" s="10">
        <v>19</v>
      </c>
      <c r="E88" s="39" t="s">
        <v>18</v>
      </c>
      <c r="F88" s="10" t="s">
        <v>34</v>
      </c>
      <c r="G88" s="12" t="s">
        <v>35</v>
      </c>
    </row>
    <row r="89" spans="1:8" x14ac:dyDescent="0.2">
      <c r="A89" s="18">
        <v>84</v>
      </c>
      <c r="B89" s="12" t="s">
        <v>547</v>
      </c>
      <c r="C89" s="12">
        <v>9</v>
      </c>
      <c r="D89" s="12">
        <v>19</v>
      </c>
      <c r="E89" s="18" t="s">
        <v>18</v>
      </c>
      <c r="F89" s="12" t="s">
        <v>2226</v>
      </c>
      <c r="G89" s="12" t="s">
        <v>532</v>
      </c>
      <c r="H89" s="3"/>
    </row>
    <row r="90" spans="1:8" x14ac:dyDescent="0.2">
      <c r="A90" s="18">
        <v>85</v>
      </c>
      <c r="B90" s="12" t="s">
        <v>944</v>
      </c>
      <c r="C90" s="12">
        <v>9</v>
      </c>
      <c r="D90" s="12">
        <v>19</v>
      </c>
      <c r="E90" s="18" t="s">
        <v>18</v>
      </c>
      <c r="F90" s="12" t="s">
        <v>2233</v>
      </c>
      <c r="G90" s="12" t="s">
        <v>926</v>
      </c>
    </row>
    <row r="91" spans="1:8" x14ac:dyDescent="0.2">
      <c r="A91" s="18">
        <v>86</v>
      </c>
      <c r="B91" s="12" t="s">
        <v>523</v>
      </c>
      <c r="C91" s="12">
        <v>9</v>
      </c>
      <c r="D91" s="12">
        <v>18</v>
      </c>
      <c r="E91" s="18" t="s">
        <v>12</v>
      </c>
      <c r="F91" s="12" t="s">
        <v>489</v>
      </c>
      <c r="G91" s="12" t="s">
        <v>490</v>
      </c>
    </row>
    <row r="92" spans="1:8" x14ac:dyDescent="0.2">
      <c r="A92" s="18">
        <v>87</v>
      </c>
      <c r="B92" s="10" t="s">
        <v>72</v>
      </c>
      <c r="C92" s="10">
        <v>9</v>
      </c>
      <c r="D92" s="10">
        <v>18</v>
      </c>
      <c r="E92" s="39" t="s">
        <v>18</v>
      </c>
      <c r="F92" s="10" t="s">
        <v>34</v>
      </c>
      <c r="G92" s="12" t="s">
        <v>35</v>
      </c>
      <c r="H92" s="3"/>
    </row>
    <row r="93" spans="1:8" x14ac:dyDescent="0.2">
      <c r="A93" s="18">
        <v>88</v>
      </c>
      <c r="B93" s="10" t="s">
        <v>73</v>
      </c>
      <c r="C93" s="10">
        <v>9</v>
      </c>
      <c r="D93" s="39">
        <v>18</v>
      </c>
      <c r="E93" s="39" t="s">
        <v>18</v>
      </c>
      <c r="F93" s="10" t="s">
        <v>34</v>
      </c>
      <c r="G93" s="12" t="s">
        <v>35</v>
      </c>
    </row>
    <row r="94" spans="1:8" x14ac:dyDescent="0.2">
      <c r="A94" s="18">
        <v>89</v>
      </c>
      <c r="B94" s="12" t="s">
        <v>166</v>
      </c>
      <c r="C94" s="12">
        <v>9</v>
      </c>
      <c r="D94" s="12">
        <v>17</v>
      </c>
      <c r="E94" s="18" t="s">
        <v>12</v>
      </c>
      <c r="F94" s="12" t="s">
        <v>154</v>
      </c>
      <c r="G94" s="12" t="s">
        <v>155</v>
      </c>
    </row>
    <row r="95" spans="1:8" x14ac:dyDescent="0.2">
      <c r="A95" s="18">
        <v>90</v>
      </c>
      <c r="B95" s="10" t="s">
        <v>74</v>
      </c>
      <c r="C95" s="10">
        <v>9</v>
      </c>
      <c r="D95" s="39">
        <v>17</v>
      </c>
      <c r="E95" s="39" t="s">
        <v>18</v>
      </c>
      <c r="F95" s="12" t="s">
        <v>34</v>
      </c>
      <c r="G95" s="12" t="s">
        <v>35</v>
      </c>
      <c r="H95" s="3"/>
    </row>
    <row r="96" spans="1:8" x14ac:dyDescent="0.2">
      <c r="A96" s="18">
        <v>91</v>
      </c>
      <c r="B96" s="10" t="s">
        <v>75</v>
      </c>
      <c r="C96" s="10">
        <v>9</v>
      </c>
      <c r="D96" s="39">
        <v>17</v>
      </c>
      <c r="E96" s="39" t="s">
        <v>18</v>
      </c>
      <c r="F96" s="12" t="s">
        <v>34</v>
      </c>
      <c r="G96" s="12" t="s">
        <v>35</v>
      </c>
      <c r="H96" s="3"/>
    </row>
    <row r="97" spans="1:8" x14ac:dyDescent="0.2">
      <c r="A97" s="18">
        <v>92</v>
      </c>
      <c r="B97" s="12" t="s">
        <v>949</v>
      </c>
      <c r="C97" s="12">
        <v>9</v>
      </c>
      <c r="D97" s="12">
        <v>17</v>
      </c>
      <c r="E97" s="18" t="s">
        <v>18</v>
      </c>
      <c r="F97" s="12" t="s">
        <v>2233</v>
      </c>
      <c r="G97" s="12" t="s">
        <v>926</v>
      </c>
      <c r="H97" s="3"/>
    </row>
    <row r="98" spans="1:8" x14ac:dyDescent="0.2">
      <c r="A98" s="18">
        <v>93</v>
      </c>
      <c r="B98" s="10" t="s">
        <v>76</v>
      </c>
      <c r="C98" s="12">
        <v>9</v>
      </c>
      <c r="D98" s="12">
        <v>16</v>
      </c>
      <c r="E98" s="39" t="s">
        <v>18</v>
      </c>
      <c r="F98" s="12" t="s">
        <v>34</v>
      </c>
      <c r="G98" s="12" t="s">
        <v>35</v>
      </c>
      <c r="H98" s="3"/>
    </row>
    <row r="99" spans="1:8" x14ac:dyDescent="0.2">
      <c r="A99" s="18">
        <v>94</v>
      </c>
      <c r="B99" s="12" t="s">
        <v>524</v>
      </c>
      <c r="C99" s="12">
        <v>9</v>
      </c>
      <c r="D99" s="12">
        <v>16</v>
      </c>
      <c r="E99" s="18" t="s">
        <v>15</v>
      </c>
      <c r="F99" s="12" t="s">
        <v>489</v>
      </c>
      <c r="G99" s="12" t="s">
        <v>490</v>
      </c>
    </row>
    <row r="100" spans="1:8" x14ac:dyDescent="0.2">
      <c r="A100" s="18">
        <v>95</v>
      </c>
      <c r="B100" s="12" t="s">
        <v>167</v>
      </c>
      <c r="C100" s="12">
        <v>9</v>
      </c>
      <c r="D100" s="12">
        <v>15</v>
      </c>
      <c r="E100" s="18" t="s">
        <v>18</v>
      </c>
      <c r="F100" s="12" t="s">
        <v>154</v>
      </c>
      <c r="G100" s="12" t="s">
        <v>155</v>
      </c>
    </row>
    <row r="101" spans="1:8" x14ac:dyDescent="0.2">
      <c r="A101" s="18">
        <v>96</v>
      </c>
      <c r="B101" s="12" t="s">
        <v>525</v>
      </c>
      <c r="C101" s="12">
        <v>9</v>
      </c>
      <c r="D101" s="12">
        <v>15</v>
      </c>
      <c r="E101" s="18" t="s">
        <v>18</v>
      </c>
      <c r="F101" s="12" t="s">
        <v>489</v>
      </c>
      <c r="G101" s="12" t="s">
        <v>490</v>
      </c>
    </row>
    <row r="102" spans="1:8" x14ac:dyDescent="0.2">
      <c r="A102" s="18">
        <v>97</v>
      </c>
      <c r="B102" s="12" t="s">
        <v>168</v>
      </c>
      <c r="C102" s="12">
        <v>9</v>
      </c>
      <c r="D102" s="12">
        <v>14</v>
      </c>
      <c r="E102" s="18" t="s">
        <v>18</v>
      </c>
      <c r="F102" s="12" t="s">
        <v>154</v>
      </c>
      <c r="G102" s="12" t="s">
        <v>155</v>
      </c>
    </row>
    <row r="103" spans="1:8" x14ac:dyDescent="0.2">
      <c r="A103" s="18">
        <v>98</v>
      </c>
      <c r="B103" s="12" t="s">
        <v>526</v>
      </c>
      <c r="C103" s="12">
        <v>9</v>
      </c>
      <c r="D103" s="12">
        <v>14</v>
      </c>
      <c r="E103" s="18" t="s">
        <v>18</v>
      </c>
      <c r="F103" s="12" t="s">
        <v>489</v>
      </c>
      <c r="G103" s="12" t="s">
        <v>490</v>
      </c>
    </row>
    <row r="104" spans="1:8" x14ac:dyDescent="0.2">
      <c r="A104" s="18">
        <v>99</v>
      </c>
      <c r="B104" s="12" t="s">
        <v>603</v>
      </c>
      <c r="C104" s="12">
        <v>9</v>
      </c>
      <c r="D104" s="12">
        <v>14</v>
      </c>
      <c r="E104" s="18" t="s">
        <v>18</v>
      </c>
      <c r="F104" s="12" t="s">
        <v>2232</v>
      </c>
      <c r="G104" s="12" t="s">
        <v>604</v>
      </c>
    </row>
    <row r="105" spans="1:8" x14ac:dyDescent="0.2">
      <c r="A105" s="18">
        <v>100</v>
      </c>
      <c r="B105" s="12" t="s">
        <v>169</v>
      </c>
      <c r="C105" s="12">
        <v>9</v>
      </c>
      <c r="D105" s="12">
        <v>13</v>
      </c>
      <c r="E105" s="18" t="s">
        <v>18</v>
      </c>
      <c r="F105" s="12" t="s">
        <v>154</v>
      </c>
      <c r="G105" s="12" t="s">
        <v>155</v>
      </c>
    </row>
    <row r="106" spans="1:8" x14ac:dyDescent="0.2">
      <c r="A106" s="18">
        <v>101</v>
      </c>
      <c r="B106" s="12" t="s">
        <v>527</v>
      </c>
      <c r="C106" s="12">
        <v>9</v>
      </c>
      <c r="D106" s="12">
        <v>13</v>
      </c>
      <c r="E106" s="18" t="s">
        <v>18</v>
      </c>
      <c r="F106" s="12" t="s">
        <v>489</v>
      </c>
      <c r="G106" s="12" t="s">
        <v>490</v>
      </c>
    </row>
    <row r="107" spans="1:8" x14ac:dyDescent="0.2">
      <c r="A107" s="18">
        <v>102</v>
      </c>
      <c r="B107" s="12" t="s">
        <v>950</v>
      </c>
      <c r="C107" s="12">
        <v>9</v>
      </c>
      <c r="D107" s="12">
        <v>13</v>
      </c>
      <c r="E107" s="18" t="s">
        <v>18</v>
      </c>
      <c r="F107" s="12" t="s">
        <v>2233</v>
      </c>
      <c r="G107" s="12" t="s">
        <v>926</v>
      </c>
    </row>
    <row r="108" spans="1:8" x14ac:dyDescent="0.2">
      <c r="A108" s="18">
        <v>103</v>
      </c>
      <c r="B108" s="12" t="s">
        <v>328</v>
      </c>
      <c r="C108" s="12">
        <v>9</v>
      </c>
      <c r="D108" s="12">
        <v>12</v>
      </c>
      <c r="E108" s="18" t="s">
        <v>18</v>
      </c>
      <c r="F108" s="12" t="s">
        <v>307</v>
      </c>
      <c r="G108" s="12" t="s">
        <v>308</v>
      </c>
    </row>
    <row r="109" spans="1:8" x14ac:dyDescent="0.2">
      <c r="A109" s="18">
        <v>104</v>
      </c>
      <c r="B109" s="12" t="s">
        <v>329</v>
      </c>
      <c r="C109" s="12">
        <v>9</v>
      </c>
      <c r="D109" s="12">
        <v>12</v>
      </c>
      <c r="E109" s="18" t="s">
        <v>18</v>
      </c>
      <c r="F109" s="12" t="s">
        <v>307</v>
      </c>
      <c r="G109" s="12" t="s">
        <v>308</v>
      </c>
    </row>
    <row r="110" spans="1:8" x14ac:dyDescent="0.2">
      <c r="A110" s="18">
        <v>105</v>
      </c>
      <c r="B110" s="12" t="s">
        <v>330</v>
      </c>
      <c r="C110" s="12">
        <v>9</v>
      </c>
      <c r="D110" s="12">
        <v>12</v>
      </c>
      <c r="E110" s="18" t="s">
        <v>18</v>
      </c>
      <c r="F110" s="12" t="s">
        <v>307</v>
      </c>
      <c r="G110" s="12" t="s">
        <v>308</v>
      </c>
    </row>
    <row r="111" spans="1:8" x14ac:dyDescent="0.2">
      <c r="A111" s="18">
        <v>106</v>
      </c>
      <c r="B111" s="12" t="s">
        <v>331</v>
      </c>
      <c r="C111" s="12">
        <v>9</v>
      </c>
      <c r="D111" s="12">
        <v>12</v>
      </c>
      <c r="E111" s="18" t="s">
        <v>18</v>
      </c>
      <c r="F111" s="12" t="s">
        <v>307</v>
      </c>
      <c r="G111" s="12" t="s">
        <v>308</v>
      </c>
    </row>
    <row r="112" spans="1:8" x14ac:dyDescent="0.2">
      <c r="A112" s="18">
        <v>107</v>
      </c>
      <c r="B112" s="12" t="s">
        <v>528</v>
      </c>
      <c r="C112" s="12">
        <v>9</v>
      </c>
      <c r="D112" s="12">
        <v>12</v>
      </c>
      <c r="E112" s="18" t="s">
        <v>18</v>
      </c>
      <c r="F112" s="12" t="s">
        <v>489</v>
      </c>
      <c r="G112" s="12" t="s">
        <v>490</v>
      </c>
    </row>
    <row r="113" spans="1:7" x14ac:dyDescent="0.2">
      <c r="A113" s="18">
        <v>108</v>
      </c>
      <c r="B113" s="12" t="s">
        <v>119</v>
      </c>
      <c r="C113" s="12">
        <v>9</v>
      </c>
      <c r="D113" s="12">
        <v>11</v>
      </c>
      <c r="E113" s="18" t="s">
        <v>18</v>
      </c>
      <c r="F113" s="12" t="s">
        <v>78</v>
      </c>
      <c r="G113" s="12" t="s">
        <v>79</v>
      </c>
    </row>
    <row r="114" spans="1:7" x14ac:dyDescent="0.2">
      <c r="A114" s="18">
        <v>109</v>
      </c>
      <c r="B114" s="12" t="s">
        <v>120</v>
      </c>
      <c r="C114" s="12">
        <v>9</v>
      </c>
      <c r="D114" s="12">
        <v>11</v>
      </c>
      <c r="E114" s="18" t="s">
        <v>18</v>
      </c>
      <c r="F114" s="12" t="s">
        <v>78</v>
      </c>
      <c r="G114" s="12" t="s">
        <v>79</v>
      </c>
    </row>
    <row r="115" spans="1:7" x14ac:dyDescent="0.2">
      <c r="A115" s="18">
        <v>110</v>
      </c>
      <c r="B115" s="12" t="s">
        <v>121</v>
      </c>
      <c r="C115" s="12">
        <v>9</v>
      </c>
      <c r="D115" s="12">
        <v>11</v>
      </c>
      <c r="E115" s="18" t="s">
        <v>18</v>
      </c>
      <c r="F115" s="12" t="s">
        <v>78</v>
      </c>
      <c r="G115" s="12" t="s">
        <v>79</v>
      </c>
    </row>
    <row r="116" spans="1:7" x14ac:dyDescent="0.2">
      <c r="A116" s="18">
        <v>111</v>
      </c>
      <c r="B116" s="12" t="s">
        <v>170</v>
      </c>
      <c r="C116" s="12">
        <v>9</v>
      </c>
      <c r="D116" s="12">
        <v>11</v>
      </c>
      <c r="E116" s="18" t="s">
        <v>18</v>
      </c>
      <c r="F116" s="12" t="s">
        <v>154</v>
      </c>
      <c r="G116" s="12" t="s">
        <v>155</v>
      </c>
    </row>
    <row r="117" spans="1:7" x14ac:dyDescent="0.2">
      <c r="A117" s="18">
        <v>112</v>
      </c>
      <c r="B117" s="12" t="s">
        <v>332</v>
      </c>
      <c r="C117" s="12">
        <v>9</v>
      </c>
      <c r="D117" s="12">
        <v>11</v>
      </c>
      <c r="E117" s="18" t="s">
        <v>18</v>
      </c>
      <c r="F117" s="12" t="s">
        <v>307</v>
      </c>
      <c r="G117" s="12" t="s">
        <v>308</v>
      </c>
    </row>
    <row r="118" spans="1:7" x14ac:dyDescent="0.2">
      <c r="A118" s="18">
        <v>113</v>
      </c>
      <c r="B118" s="12" t="s">
        <v>529</v>
      </c>
      <c r="C118" s="12">
        <v>9</v>
      </c>
      <c r="D118" s="12">
        <v>11</v>
      </c>
      <c r="E118" s="18" t="s">
        <v>18</v>
      </c>
      <c r="F118" s="12" t="s">
        <v>489</v>
      </c>
      <c r="G118" s="12" t="s">
        <v>490</v>
      </c>
    </row>
    <row r="119" spans="1:7" x14ac:dyDescent="0.2">
      <c r="A119" s="18">
        <v>114</v>
      </c>
      <c r="B119" s="12" t="s">
        <v>951</v>
      </c>
      <c r="C119" s="12">
        <v>9</v>
      </c>
      <c r="D119" s="12">
        <v>11</v>
      </c>
      <c r="E119" s="18" t="s">
        <v>18</v>
      </c>
      <c r="F119" s="12" t="s">
        <v>2233</v>
      </c>
      <c r="G119" s="12" t="s">
        <v>926</v>
      </c>
    </row>
    <row r="120" spans="1:7" x14ac:dyDescent="0.2">
      <c r="A120" s="18">
        <v>115</v>
      </c>
      <c r="B120" s="12" t="s">
        <v>333</v>
      </c>
      <c r="C120" s="12">
        <v>9</v>
      </c>
      <c r="D120" s="12">
        <v>10</v>
      </c>
      <c r="E120" s="18" t="s">
        <v>18</v>
      </c>
      <c r="F120" s="12" t="s">
        <v>307</v>
      </c>
      <c r="G120" s="12" t="s">
        <v>308</v>
      </c>
    </row>
    <row r="121" spans="1:7" x14ac:dyDescent="0.2">
      <c r="A121" s="18">
        <v>116</v>
      </c>
      <c r="B121" s="12" t="s">
        <v>569</v>
      </c>
      <c r="C121" s="12">
        <v>9</v>
      </c>
      <c r="D121" s="12">
        <v>9</v>
      </c>
      <c r="E121" s="18" t="s">
        <v>18</v>
      </c>
      <c r="F121" s="12" t="s">
        <v>563</v>
      </c>
      <c r="G121" s="12" t="s">
        <v>570</v>
      </c>
    </row>
    <row r="122" spans="1:7" x14ac:dyDescent="0.2">
      <c r="A122" s="18">
        <v>117</v>
      </c>
      <c r="B122" s="12" t="s">
        <v>571</v>
      </c>
      <c r="C122" s="12">
        <v>9</v>
      </c>
      <c r="D122" s="12">
        <v>6</v>
      </c>
      <c r="E122" s="18" t="s">
        <v>18</v>
      </c>
      <c r="F122" s="12" t="s">
        <v>563</v>
      </c>
      <c r="G122" s="12" t="s">
        <v>570</v>
      </c>
    </row>
    <row r="123" spans="1:7" x14ac:dyDescent="0.2">
      <c r="A123" s="18">
        <v>118</v>
      </c>
      <c r="B123" s="12" t="s">
        <v>589</v>
      </c>
      <c r="C123" s="12">
        <v>9</v>
      </c>
      <c r="D123" s="12">
        <v>5</v>
      </c>
      <c r="E123" s="18" t="s">
        <v>12</v>
      </c>
      <c r="F123" s="12" t="s">
        <v>573</v>
      </c>
      <c r="G123" s="12" t="s">
        <v>574</v>
      </c>
    </row>
    <row r="124" spans="1:7" x14ac:dyDescent="0.2">
      <c r="A124" s="18">
        <v>119</v>
      </c>
      <c r="B124" s="12" t="s">
        <v>31</v>
      </c>
      <c r="C124" s="12">
        <v>9</v>
      </c>
      <c r="D124" s="12">
        <v>4</v>
      </c>
      <c r="E124" s="18" t="s">
        <v>18</v>
      </c>
      <c r="F124" s="12" t="s">
        <v>5</v>
      </c>
      <c r="G124" s="12" t="s">
        <v>13</v>
      </c>
    </row>
    <row r="125" spans="1:7" x14ac:dyDescent="0.2">
      <c r="A125" s="18">
        <v>120</v>
      </c>
      <c r="B125" s="12" t="s">
        <v>32</v>
      </c>
      <c r="C125" s="12">
        <v>9</v>
      </c>
      <c r="D125" s="12">
        <v>4</v>
      </c>
      <c r="E125" s="18" t="s">
        <v>18</v>
      </c>
      <c r="F125" s="12" t="s">
        <v>5</v>
      </c>
      <c r="G125" s="12" t="s">
        <v>13</v>
      </c>
    </row>
    <row r="126" spans="1:7" x14ac:dyDescent="0.2">
      <c r="A126" s="18">
        <v>121</v>
      </c>
      <c r="B126" s="12" t="s">
        <v>590</v>
      </c>
      <c r="C126" s="12">
        <v>9</v>
      </c>
      <c r="D126" s="12">
        <v>3</v>
      </c>
      <c r="E126" s="18" t="s">
        <v>18</v>
      </c>
      <c r="F126" s="12" t="s">
        <v>573</v>
      </c>
      <c r="G126" s="12" t="s">
        <v>574</v>
      </c>
    </row>
    <row r="127" spans="1:7" x14ac:dyDescent="0.2">
      <c r="A127" s="18">
        <v>122</v>
      </c>
      <c r="B127" s="12" t="s">
        <v>591</v>
      </c>
      <c r="C127" s="12">
        <v>9</v>
      </c>
      <c r="D127" s="12">
        <v>1</v>
      </c>
      <c r="E127" s="18" t="s">
        <v>18</v>
      </c>
      <c r="F127" s="12" t="s">
        <v>573</v>
      </c>
      <c r="G127" s="12" t="s">
        <v>574</v>
      </c>
    </row>
    <row r="128" spans="1:7" x14ac:dyDescent="0.2">
      <c r="A128" s="18">
        <v>123</v>
      </c>
      <c r="B128" s="12" t="s">
        <v>592</v>
      </c>
      <c r="C128" s="12">
        <v>9</v>
      </c>
      <c r="D128" s="12">
        <v>1</v>
      </c>
      <c r="E128" s="18" t="s">
        <v>18</v>
      </c>
      <c r="F128" s="12" t="s">
        <v>573</v>
      </c>
      <c r="G128" s="12" t="s">
        <v>574</v>
      </c>
    </row>
    <row r="129" spans="1:7" x14ac:dyDescent="0.2">
      <c r="A129" s="18">
        <v>124</v>
      </c>
      <c r="B129" s="12" t="s">
        <v>593</v>
      </c>
      <c r="C129" s="12">
        <v>9</v>
      </c>
      <c r="D129" s="12">
        <v>1</v>
      </c>
      <c r="E129" s="18" t="s">
        <v>18</v>
      </c>
      <c r="F129" s="12" t="s">
        <v>573</v>
      </c>
      <c r="G129" s="12" t="s">
        <v>574</v>
      </c>
    </row>
    <row r="130" spans="1:7" x14ac:dyDescent="0.2">
      <c r="A130" s="21"/>
    </row>
    <row r="131" spans="1:7" x14ac:dyDescent="0.2">
      <c r="A131" s="21"/>
    </row>
    <row r="132" spans="1:7" x14ac:dyDescent="0.2">
      <c r="A132" s="21"/>
    </row>
    <row r="133" spans="1:7" x14ac:dyDescent="0.2">
      <c r="A133" s="21"/>
    </row>
    <row r="134" spans="1:7" x14ac:dyDescent="0.2">
      <c r="A134" s="21"/>
    </row>
    <row r="135" spans="1:7" x14ac:dyDescent="0.2">
      <c r="A135" s="21"/>
    </row>
    <row r="136" spans="1:7" x14ac:dyDescent="0.2">
      <c r="A136" s="21"/>
    </row>
    <row r="137" spans="1:7" x14ac:dyDescent="0.2">
      <c r="A137" s="21"/>
    </row>
    <row r="138" spans="1:7" x14ac:dyDescent="0.2">
      <c r="A138" s="21"/>
    </row>
    <row r="139" spans="1:7" x14ac:dyDescent="0.2">
      <c r="A139" s="21"/>
    </row>
    <row r="140" spans="1:7" x14ac:dyDescent="0.2">
      <c r="A140" s="21"/>
    </row>
    <row r="141" spans="1:7" x14ac:dyDescent="0.2">
      <c r="A141" s="21"/>
    </row>
    <row r="142" spans="1:7" x14ac:dyDescent="0.2">
      <c r="A142" s="21"/>
    </row>
    <row r="143" spans="1:7" x14ac:dyDescent="0.2">
      <c r="A143" s="21"/>
    </row>
    <row r="144" spans="1:7" x14ac:dyDescent="0.2">
      <c r="A144" s="21"/>
    </row>
    <row r="145" spans="1:1" x14ac:dyDescent="0.2">
      <c r="A145" s="21"/>
    </row>
    <row r="146" spans="1:1" x14ac:dyDescent="0.2">
      <c r="A146" s="21"/>
    </row>
    <row r="147" spans="1:1" x14ac:dyDescent="0.2">
      <c r="A147" s="21"/>
    </row>
    <row r="148" spans="1:1" x14ac:dyDescent="0.2">
      <c r="A148" s="21"/>
    </row>
    <row r="149" spans="1:1" x14ac:dyDescent="0.2">
      <c r="A149" s="21"/>
    </row>
    <row r="150" spans="1:1" x14ac:dyDescent="0.2">
      <c r="A150" s="21"/>
    </row>
    <row r="151" spans="1:1" x14ac:dyDescent="0.2">
      <c r="A151" s="21"/>
    </row>
    <row r="152" spans="1:1" x14ac:dyDescent="0.2">
      <c r="A152" s="21"/>
    </row>
    <row r="153" spans="1:1" x14ac:dyDescent="0.2">
      <c r="A153" s="21"/>
    </row>
    <row r="154" spans="1:1" x14ac:dyDescent="0.2">
      <c r="A154" s="21"/>
    </row>
    <row r="155" spans="1:1" x14ac:dyDescent="0.2">
      <c r="A155" s="21"/>
    </row>
    <row r="156" spans="1:1" x14ac:dyDescent="0.2">
      <c r="A156" s="21"/>
    </row>
    <row r="157" spans="1:1" x14ac:dyDescent="0.2">
      <c r="A157" s="21"/>
    </row>
    <row r="158" spans="1:1" x14ac:dyDescent="0.2">
      <c r="A158" s="21"/>
    </row>
    <row r="159" spans="1:1" x14ac:dyDescent="0.2">
      <c r="A159" s="21"/>
    </row>
    <row r="160" spans="1:1" x14ac:dyDescent="0.2">
      <c r="A160" s="21"/>
    </row>
    <row r="161" spans="1:1" x14ac:dyDescent="0.2">
      <c r="A161" s="21"/>
    </row>
    <row r="162" spans="1:1" x14ac:dyDescent="0.2">
      <c r="A162" s="21"/>
    </row>
    <row r="163" spans="1:1" x14ac:dyDescent="0.2">
      <c r="A163" s="21"/>
    </row>
    <row r="164" spans="1:1" x14ac:dyDescent="0.2">
      <c r="A164" s="21"/>
    </row>
    <row r="165" spans="1:1" x14ac:dyDescent="0.2">
      <c r="A165" s="21"/>
    </row>
    <row r="166" spans="1:1" x14ac:dyDescent="0.2">
      <c r="A166" s="21"/>
    </row>
    <row r="167" spans="1:1" x14ac:dyDescent="0.2">
      <c r="A167" s="21"/>
    </row>
    <row r="168" spans="1:1" x14ac:dyDescent="0.2">
      <c r="A168" s="21"/>
    </row>
    <row r="169" spans="1:1" x14ac:dyDescent="0.2">
      <c r="A169" s="21"/>
    </row>
    <row r="170" spans="1:1" x14ac:dyDescent="0.2">
      <c r="A170" s="21"/>
    </row>
    <row r="171" spans="1:1" x14ac:dyDescent="0.2">
      <c r="A171" s="21"/>
    </row>
    <row r="172" spans="1:1" x14ac:dyDescent="0.2">
      <c r="A172" s="21"/>
    </row>
    <row r="173" spans="1:1" x14ac:dyDescent="0.2">
      <c r="A173" s="21"/>
    </row>
    <row r="174" spans="1:1" x14ac:dyDescent="0.2">
      <c r="A174" s="21"/>
    </row>
    <row r="175" spans="1:1" x14ac:dyDescent="0.2">
      <c r="A175" s="21"/>
    </row>
    <row r="176" spans="1:1" x14ac:dyDescent="0.2">
      <c r="A176" s="21"/>
    </row>
    <row r="177" spans="1:1" x14ac:dyDescent="0.2">
      <c r="A177" s="21"/>
    </row>
    <row r="178" spans="1:1" x14ac:dyDescent="0.2">
      <c r="A178" s="21"/>
    </row>
    <row r="179" spans="1:1" x14ac:dyDescent="0.2">
      <c r="A179" s="21"/>
    </row>
    <row r="180" spans="1:1" x14ac:dyDescent="0.2">
      <c r="A180" s="21"/>
    </row>
    <row r="181" spans="1:1" x14ac:dyDescent="0.2">
      <c r="A181" s="21"/>
    </row>
    <row r="182" spans="1:1" x14ac:dyDescent="0.2">
      <c r="A182" s="21"/>
    </row>
    <row r="183" spans="1:1" x14ac:dyDescent="0.2">
      <c r="A183" s="21"/>
    </row>
    <row r="184" spans="1:1" x14ac:dyDescent="0.2">
      <c r="A184" s="21"/>
    </row>
    <row r="185" spans="1:1" x14ac:dyDescent="0.2">
      <c r="A185" s="21"/>
    </row>
    <row r="186" spans="1:1" x14ac:dyDescent="0.2">
      <c r="A186" s="21"/>
    </row>
    <row r="187" spans="1:1" x14ac:dyDescent="0.2">
      <c r="A187" s="26"/>
    </row>
    <row r="188" spans="1:1" x14ac:dyDescent="0.2">
      <c r="A188" s="26"/>
    </row>
    <row r="189" spans="1:1" x14ac:dyDescent="0.2">
      <c r="A189" s="26"/>
    </row>
    <row r="190" spans="1:1" x14ac:dyDescent="0.2">
      <c r="A190" s="26"/>
    </row>
    <row r="191" spans="1:1" x14ac:dyDescent="0.2">
      <c r="A191" s="26"/>
    </row>
    <row r="192" spans="1:1" x14ac:dyDescent="0.2">
      <c r="A192" s="26"/>
    </row>
    <row r="193" spans="1:1" x14ac:dyDescent="0.2">
      <c r="A193" s="26"/>
    </row>
    <row r="194" spans="1:1" x14ac:dyDescent="0.2">
      <c r="A194" s="26"/>
    </row>
    <row r="195" spans="1:1" x14ac:dyDescent="0.2">
      <c r="A195" s="26"/>
    </row>
    <row r="196" spans="1:1" x14ac:dyDescent="0.2">
      <c r="A196" s="26"/>
    </row>
    <row r="197" spans="1:1" x14ac:dyDescent="0.2">
      <c r="A197" s="26"/>
    </row>
    <row r="198" spans="1:1" x14ac:dyDescent="0.2">
      <c r="A198" s="26"/>
    </row>
    <row r="199" spans="1:1" x14ac:dyDescent="0.2">
      <c r="A199" s="26"/>
    </row>
    <row r="200" spans="1:1" x14ac:dyDescent="0.2">
      <c r="A200" s="26"/>
    </row>
    <row r="201" spans="1:1" x14ac:dyDescent="0.2">
      <c r="A201" s="26"/>
    </row>
    <row r="202" spans="1:1" x14ac:dyDescent="0.2">
      <c r="A202" s="26"/>
    </row>
    <row r="203" spans="1:1" x14ac:dyDescent="0.2">
      <c r="A203" s="26"/>
    </row>
    <row r="204" spans="1:1" x14ac:dyDescent="0.2">
      <c r="A204" s="26"/>
    </row>
    <row r="205" spans="1:1" x14ac:dyDescent="0.2">
      <c r="A205" s="26"/>
    </row>
    <row r="206" spans="1:1" x14ac:dyDescent="0.2">
      <c r="A206" s="26"/>
    </row>
    <row r="207" spans="1:1" x14ac:dyDescent="0.2">
      <c r="A207" s="26"/>
    </row>
    <row r="208" spans="1:1" x14ac:dyDescent="0.2">
      <c r="A208" s="26"/>
    </row>
    <row r="209" spans="1:1" x14ac:dyDescent="0.2">
      <c r="A209" s="26"/>
    </row>
    <row r="210" spans="1:1" x14ac:dyDescent="0.2">
      <c r="A210" s="26"/>
    </row>
  </sheetData>
  <autoFilter ref="A5:G129"/>
  <sortState ref="A6:H192">
    <sortCondition ref="E6:E192"/>
    <sortCondition descending="1" ref="D6:D192"/>
  </sortState>
  <mergeCells count="2">
    <mergeCell ref="A1:G1"/>
    <mergeCell ref="A2:G2"/>
  </mergeCells>
  <dataValidations count="2">
    <dataValidation allowBlank="1" showInputMessage="1" showErrorMessage="1" sqref="F5 C5:D5 F49 C49:D49"/>
    <dataValidation allowBlank="1" showErrorMessage="1" sqref="C8 C10:C15 B11:B13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5 кл М</vt:lpstr>
      <vt:lpstr>5 кл Д</vt:lpstr>
      <vt:lpstr>6 кл М</vt:lpstr>
      <vt:lpstr>6 кл Д</vt:lpstr>
      <vt:lpstr>7 кл М</vt:lpstr>
      <vt:lpstr>7 кл Д</vt:lpstr>
      <vt:lpstr>8 кл М</vt:lpstr>
      <vt:lpstr>8 кл Д</vt:lpstr>
      <vt:lpstr>9 кл М </vt:lpstr>
      <vt:lpstr>9 кл Д</vt:lpstr>
      <vt:lpstr>10 кл М</vt:lpstr>
      <vt:lpstr>10 кл Д</vt:lpstr>
      <vt:lpstr>11 кл М</vt:lpstr>
      <vt:lpstr>11кл 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2022-10-22T09:13:07Z</cp:lastPrinted>
  <dcterms:created xsi:type="dcterms:W3CDTF">1996-10-08T23:32:33Z</dcterms:created>
  <dcterms:modified xsi:type="dcterms:W3CDTF">2023-09-29T07:31:56Z</dcterms:modified>
</cp:coreProperties>
</file>