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15" activeTab="0"/>
  </bookViews>
  <sheets>
    <sheet name="7 кл" sheetId="1" r:id="rId1"/>
    <sheet name="8кл" sheetId="2" r:id="rId2"/>
    <sheet name="9 кл" sheetId="3" r:id="rId3"/>
    <sheet name="10 кл" sheetId="4" r:id="rId4"/>
    <sheet name="11 кл" sheetId="5" r:id="rId5"/>
  </sheets>
  <definedNames/>
  <calcPr fullCalcOnLoad="1"/>
</workbook>
</file>

<file path=xl/sharedStrings.xml><?xml version="1.0" encoding="utf-8"?>
<sst xmlns="http://schemas.openxmlformats.org/spreadsheetml/2006/main" count="2734" uniqueCount="752">
  <si>
    <t>№ п/п</t>
  </si>
  <si>
    <t>Класс</t>
  </si>
  <si>
    <t>Статус участника (победитель, призёр, участник)</t>
  </si>
  <si>
    <t>Количество баллов, набранное участником школьного этапа</t>
  </si>
  <si>
    <t>Фамилия и инициалы участника школьного этапа</t>
  </si>
  <si>
    <t>Наименование  общеобразовательной организации</t>
  </si>
  <si>
    <t>Фамилия, имя, отчество наставника (ов)</t>
  </si>
  <si>
    <t>Рейтинг (протокол) результатов участников школьного этапа всероссийской олимпиады школьников в 2023/2024 учебном году</t>
  </si>
  <si>
    <t>Терских К.А.</t>
  </si>
  <si>
    <t>Хмелевских Д.А.</t>
  </si>
  <si>
    <t>Рыбникова А.И.</t>
  </si>
  <si>
    <t>Фисенко В.Д.</t>
  </si>
  <si>
    <t>Семишина А.Д.</t>
  </si>
  <si>
    <t>Токмачева В.С.</t>
  </si>
  <si>
    <t>Дрозд М.С.</t>
  </si>
  <si>
    <t>Чернышов Я.Е.</t>
  </si>
  <si>
    <t>МАОУ "ЦО №1 "Академия знаний" имени Н.П. Шевченко"</t>
  </si>
  <si>
    <t>Котлярова Анна Алексеевна</t>
  </si>
  <si>
    <t>победитель</t>
  </si>
  <si>
    <t>призер</t>
  </si>
  <si>
    <t>участник</t>
  </si>
  <si>
    <t>Бердыев А.З.</t>
  </si>
  <si>
    <t>Фомина Е.К.</t>
  </si>
  <si>
    <t>по экономике</t>
  </si>
  <si>
    <t>Сивкова У.Д.</t>
  </si>
  <si>
    <t>Лысых С.И.</t>
  </si>
  <si>
    <t>Васильева С.А.</t>
  </si>
  <si>
    <t>Бандура Е.М.</t>
  </si>
  <si>
    <t>Губанова В.А.</t>
  </si>
  <si>
    <t>Мерецкий П.А.</t>
  </si>
  <si>
    <t>Бакута Надежда Викторовна</t>
  </si>
  <si>
    <t>Боева В.В.</t>
  </si>
  <si>
    <t>Должикова В.А.</t>
  </si>
  <si>
    <t>Арутюнян Хорен Араратович</t>
  </si>
  <si>
    <t>Божкова С.А.</t>
  </si>
  <si>
    <t>Алексеева Ю.А.</t>
  </si>
  <si>
    <t>Глухова Д.А.</t>
  </si>
  <si>
    <t>Меньщикова В.П.</t>
  </si>
  <si>
    <t>Головина А.В.</t>
  </si>
  <si>
    <t>Слукина М.И.</t>
  </si>
  <si>
    <t>Панченко В.В.</t>
  </si>
  <si>
    <t>Халяпина В. К.</t>
  </si>
  <si>
    <t>МБОУ "СОШ № 11"</t>
  </si>
  <si>
    <t>Кондрашева Наталья Владимировна</t>
  </si>
  <si>
    <t>Дуракова А.А.</t>
  </si>
  <si>
    <t>Карюкин В.Г</t>
  </si>
  <si>
    <t>Шаповалова И. А.</t>
  </si>
  <si>
    <t>Струльцова А. В.</t>
  </si>
  <si>
    <t>Кочев Д.В.</t>
  </si>
  <si>
    <t>МБОУ "СОШ №16 с УИОП"</t>
  </si>
  <si>
    <t>Говорова Светлана Юрьевна</t>
  </si>
  <si>
    <t>Иванов Д.Ю.</t>
  </si>
  <si>
    <t>призёр</t>
  </si>
  <si>
    <t>Музыченко М.В.</t>
  </si>
  <si>
    <t>Ледовская Е.А.</t>
  </si>
  <si>
    <t>Попова В.А.</t>
  </si>
  <si>
    <t>Степанов С.С.</t>
  </si>
  <si>
    <t>Шевелева М.В.</t>
  </si>
  <si>
    <t>Беляев А.Е.</t>
  </si>
  <si>
    <t>Воронина А.А.</t>
  </si>
  <si>
    <t>Рогозин Г.А.</t>
  </si>
  <si>
    <t>Полукаров Н.С.</t>
  </si>
  <si>
    <t>Говорова Светлана Юрьевна, Путинцева Галина Ивановна</t>
  </si>
  <si>
    <t>Ельцова А.С.</t>
  </si>
  <si>
    <t>Амельчаков А.А.</t>
  </si>
  <si>
    <t>Яковлева А.Р.</t>
  </si>
  <si>
    <t>Грунина Э.И.</t>
  </si>
  <si>
    <t>Басов М.В.</t>
  </si>
  <si>
    <t>Николаенко А.С.</t>
  </si>
  <si>
    <t>Шитова Д.Е.</t>
  </si>
  <si>
    <t>Григорян Э.А.</t>
  </si>
  <si>
    <t>Ароян А.А.</t>
  </si>
  <si>
    <t>Богомол А.О.</t>
  </si>
  <si>
    <t>Сташков М.Д.</t>
  </si>
  <si>
    <t>Малахов А.Е.</t>
  </si>
  <si>
    <t>Баляева К.А.</t>
  </si>
  <si>
    <t>Анцупова У.С.</t>
  </si>
  <si>
    <t>Путилина А.Е.</t>
  </si>
  <si>
    <t>Кудрявцева А.М.</t>
  </si>
  <si>
    <t>Карпунин М.В.</t>
  </si>
  <si>
    <t>Устинов А.В.</t>
  </si>
  <si>
    <t>Губенко В.М.</t>
  </si>
  <si>
    <t>Зайцев Евгений Николаевич</t>
  </si>
  <si>
    <t>Павлушина А.А.</t>
  </si>
  <si>
    <t>Лазарак П.А.</t>
  </si>
  <si>
    <t>Соколова А.А.</t>
  </si>
  <si>
    <t>Караськова А.Д.</t>
  </si>
  <si>
    <t>Хицун А.А.</t>
  </si>
  <si>
    <t>Чагина А.А.</t>
  </si>
  <si>
    <t>Малахова Е.А.</t>
  </si>
  <si>
    <t>Белоброва М.А.</t>
  </si>
  <si>
    <t>Ботвиньева Е.В.</t>
  </si>
  <si>
    <t>Чунихина В.А.</t>
  </si>
  <si>
    <t>Тулинова В.Р.</t>
  </si>
  <si>
    <t>Меньшиков А.А.</t>
  </si>
  <si>
    <t>Губенко Л.И.</t>
  </si>
  <si>
    <t>Суязова В.А.</t>
  </si>
  <si>
    <t>Васильев П.Е.</t>
  </si>
  <si>
    <t>Малахова К.П.</t>
  </si>
  <si>
    <t>Марченко М.Д.</t>
  </si>
  <si>
    <t>МБОУ "Гимназия №18"</t>
  </si>
  <si>
    <t>Пряслова Галина Ивановна</t>
  </si>
  <si>
    <t>Бесхмельницина  С.Д.</t>
  </si>
  <si>
    <t>Мартынова С.И.</t>
  </si>
  <si>
    <t>Неркарарян Е.Э.</t>
  </si>
  <si>
    <t>Сучкова У.В.</t>
  </si>
  <si>
    <t>Косенко А.Н.</t>
  </si>
  <si>
    <t>Метелева Татьяна Александровна</t>
  </si>
  <si>
    <t>Солнцева К.В.</t>
  </si>
  <si>
    <t>Панова Е.Э.</t>
  </si>
  <si>
    <t>Варкулевич Д.А.</t>
  </si>
  <si>
    <t>Любезных А.А.</t>
  </si>
  <si>
    <t>Понарин М.А.</t>
  </si>
  <si>
    <t>Ковалева Т.А.</t>
  </si>
  <si>
    <t>Болошов И.А.</t>
  </si>
  <si>
    <t>Бакланова Д.Р.</t>
  </si>
  <si>
    <t>Ревенькова А.В.</t>
  </si>
  <si>
    <t>Бабина А.И.</t>
  </si>
  <si>
    <t>Коршикова А.Н.</t>
  </si>
  <si>
    <t>Горшкова И.А.</t>
  </si>
  <si>
    <t>Калита М.И.</t>
  </si>
  <si>
    <t>Сушко И.А.</t>
  </si>
  <si>
    <t>Тихонова Елена Васильевна</t>
  </si>
  <si>
    <t>Горских А. В.</t>
  </si>
  <si>
    <t>Дюкарева Е.М.</t>
  </si>
  <si>
    <t>Леванова А. В.</t>
  </si>
  <si>
    <t>Барышникова Д.И.</t>
  </si>
  <si>
    <t>Еременко Д.Р.</t>
  </si>
  <si>
    <t>ОГБОУ "СОШ №20 с УИОП г. Старого Оскола"</t>
  </si>
  <si>
    <t>Коскина Екатерина Евгеньевна</t>
  </si>
  <si>
    <t>Саенко К.С.</t>
  </si>
  <si>
    <t>Колесников К.О.</t>
  </si>
  <si>
    <t>Симонова В.Д.</t>
  </si>
  <si>
    <t>Леденева О.А.</t>
  </si>
  <si>
    <t>Скет В.А.</t>
  </si>
  <si>
    <t>Григорович М.Р.</t>
  </si>
  <si>
    <t xml:space="preserve">Обухов Денис Сергеевич </t>
  </si>
  <si>
    <t>Капустина С.И.</t>
  </si>
  <si>
    <t xml:space="preserve">участник </t>
  </si>
  <si>
    <t>Горских В.В.</t>
  </si>
  <si>
    <t>Эрденко А.М.</t>
  </si>
  <si>
    <t>Семенова А.С.</t>
  </si>
  <si>
    <t>Астраханцева У.Д</t>
  </si>
  <si>
    <t>Мошков И.Р.</t>
  </si>
  <si>
    <t>Ансимов Р.А</t>
  </si>
  <si>
    <t>Васильева А.А.</t>
  </si>
  <si>
    <t>Дзюба Д.О.</t>
  </si>
  <si>
    <t>Губанова Ю.Е.</t>
  </si>
  <si>
    <t>Селютин М.А.</t>
  </si>
  <si>
    <t>Горяинов А.Г.</t>
  </si>
  <si>
    <t>Севрюков  В.И.</t>
  </si>
  <si>
    <t>Корсакова С.Н.</t>
  </si>
  <si>
    <t>Разуваева Л.В</t>
  </si>
  <si>
    <t>Рямов С.К.</t>
  </si>
  <si>
    <t>Маренич К.Р.</t>
  </si>
  <si>
    <t>Недопекин К.Д.</t>
  </si>
  <si>
    <t>Дубовая Е.А.</t>
  </si>
  <si>
    <t>Малина В.В.</t>
  </si>
  <si>
    <t>Гордиенко В.Д.</t>
  </si>
  <si>
    <t>Сапронова Лариса Петровна</t>
  </si>
  <si>
    <t>Марченко Е.С.</t>
  </si>
  <si>
    <t>Осипов Е.М.</t>
  </si>
  <si>
    <t>Черненко С.А</t>
  </si>
  <si>
    <t xml:space="preserve">Сапронова Лариса Петровна </t>
  </si>
  <si>
    <t>Скворцова Л.В.</t>
  </si>
  <si>
    <t>Сулейманов Т.А.</t>
  </si>
  <si>
    <t>Махортых М.С.</t>
  </si>
  <si>
    <t>Демаков М. Д.</t>
  </si>
  <si>
    <t>Чернобельская М.Я.</t>
  </si>
  <si>
    <t>МБОУ "СОШ №21"</t>
  </si>
  <si>
    <t>Котенева Светлана Геннадиевна</t>
  </si>
  <si>
    <t>Алексеев Н.А.</t>
  </si>
  <si>
    <t>Алейникова К.А.</t>
  </si>
  <si>
    <t>МАОУ "СОШ №27 с УИОП"</t>
  </si>
  <si>
    <t>Батищева Галина Ивановна</t>
  </si>
  <si>
    <t>Калинина А.А.</t>
  </si>
  <si>
    <t>Щербан А. В.</t>
  </si>
  <si>
    <t>Бендебера С.А.</t>
  </si>
  <si>
    <t>Зуева С.К.</t>
  </si>
  <si>
    <t>Ошейко А.Д.</t>
  </si>
  <si>
    <t>Леонова Инга Викторовна</t>
  </si>
  <si>
    <t>Невзоров Л.А.</t>
  </si>
  <si>
    <t>Кутовая С.А</t>
  </si>
  <si>
    <t>Осипова Маргарита Ивановна</t>
  </si>
  <si>
    <t>Косенко Е.А.</t>
  </si>
  <si>
    <t>Горохова И.В.</t>
  </si>
  <si>
    <t>Поплавская С.О.</t>
  </si>
  <si>
    <t>Черенков Н.М.</t>
  </si>
  <si>
    <t>Захаров М.С.</t>
  </si>
  <si>
    <t>Толстихин И.Н.</t>
  </si>
  <si>
    <t>Синяков И.А.</t>
  </si>
  <si>
    <t>Сафонова Д.Н.</t>
  </si>
  <si>
    <t>Балбекин Н.В.</t>
  </si>
  <si>
    <t>Чаплина Я.В.</t>
  </si>
  <si>
    <t>Груздова К.С.</t>
  </si>
  <si>
    <t>Гаранина М.С.</t>
  </si>
  <si>
    <t>Поглазова Е.Е.</t>
  </si>
  <si>
    <t>Толстых М.А.</t>
  </si>
  <si>
    <t>Сепуховитина Е.Г.</t>
  </si>
  <si>
    <t>Клевцова Д.А.</t>
  </si>
  <si>
    <t>Лыков К.В</t>
  </si>
  <si>
    <t>Лысенкова П.А.</t>
  </si>
  <si>
    <t>Кулигина М.А.</t>
  </si>
  <si>
    <t>Кузина Д.Э.</t>
  </si>
  <si>
    <t>Чернов А.И.</t>
  </si>
  <si>
    <t>Монакова И.Е.</t>
  </si>
  <si>
    <t>Кудинов К.В.</t>
  </si>
  <si>
    <t>Рудакова А.Д.</t>
  </si>
  <si>
    <t>Ященко Г.А.</t>
  </si>
  <si>
    <t>Лопатченко П.А.</t>
  </si>
  <si>
    <t>Леонова Е.В.</t>
  </si>
  <si>
    <t>Петраков И.В.</t>
  </si>
  <si>
    <t>Чуйков И.И.</t>
  </si>
  <si>
    <t>Эсауленко В.Э.</t>
  </si>
  <si>
    <t>Федина А.В.</t>
  </si>
  <si>
    <t>Груздев Н.В.</t>
  </si>
  <si>
    <t>Чурсанова А.А.</t>
  </si>
  <si>
    <t>Шевцова В.Е.</t>
  </si>
  <si>
    <t>Федосенко А.М.</t>
  </si>
  <si>
    <t>МБОУ "СОШ №30"</t>
  </si>
  <si>
    <t>Богородицкая Татьяна Ивановна</t>
  </si>
  <si>
    <t>Комова С.Р.</t>
  </si>
  <si>
    <t>Березнева В.С.</t>
  </si>
  <si>
    <t>Вислогузова Екатерина Сергеевна</t>
  </si>
  <si>
    <t>Татарченкова В.С.</t>
  </si>
  <si>
    <t>Шестакова М.М.</t>
  </si>
  <si>
    <t>Халеева Т.С.</t>
  </si>
  <si>
    <t>Кириленко А.Е.</t>
  </si>
  <si>
    <t>Белячков Р.Д.</t>
  </si>
  <si>
    <t>Горбатовский С.А.</t>
  </si>
  <si>
    <t>Батищева Д.В.</t>
  </si>
  <si>
    <t>Сафонов Б.А.</t>
  </si>
  <si>
    <t>Корепанов К.А.</t>
  </si>
  <si>
    <t>Сорокодумова П.Е.</t>
  </si>
  <si>
    <t>Тернопол К.В.</t>
  </si>
  <si>
    <t>Головин Б.Е.</t>
  </si>
  <si>
    <t>Титова У.Н.</t>
  </si>
  <si>
    <t>Алавердян В.В.</t>
  </si>
  <si>
    <t>Зарудько М.Е.</t>
  </si>
  <si>
    <t>Чуев П.В.</t>
  </si>
  <si>
    <t>Атаханова С.О.</t>
  </si>
  <si>
    <t>Миляева Марина Васильевна</t>
  </si>
  <si>
    <t>Адаменко П.А.</t>
  </si>
  <si>
    <t>Шаталов К.И.</t>
  </si>
  <si>
    <t>Блащук В.В</t>
  </si>
  <si>
    <t>Каменев Д.А.</t>
  </si>
  <si>
    <t>Друзякина В.М.</t>
  </si>
  <si>
    <t>Дурнева Е.С.</t>
  </si>
  <si>
    <t>Лысенко М.В.</t>
  </si>
  <si>
    <t>Чепелева Д.С.</t>
  </si>
  <si>
    <t>Финашова В.С.</t>
  </si>
  <si>
    <t>Зайцев В.А.</t>
  </si>
  <si>
    <t>Агалакова П.С.</t>
  </si>
  <si>
    <t>Дураков А.Ю.</t>
  </si>
  <si>
    <t>Гринев Ф.А.</t>
  </si>
  <si>
    <t>Бондарь С.В.</t>
  </si>
  <si>
    <t>Луценко Д.С.</t>
  </si>
  <si>
    <t>Плутахин А.В.</t>
  </si>
  <si>
    <t>Зинин А.А.</t>
  </si>
  <si>
    <t>Корнев Я.А.</t>
  </si>
  <si>
    <t>Петрова А.А.</t>
  </si>
  <si>
    <t>Иваненко Д.К</t>
  </si>
  <si>
    <t>Гришин С.Н.</t>
  </si>
  <si>
    <t>Сальникова Е.Ю.</t>
  </si>
  <si>
    <t>Сорокина А.Е.</t>
  </si>
  <si>
    <t>Воротынцев В.Е.</t>
  </si>
  <si>
    <t>Новикова А.А.</t>
  </si>
  <si>
    <t>Казанцева А.А.</t>
  </si>
  <si>
    <t>Худяков Г.А.</t>
  </si>
  <si>
    <t>Маслова В.Ю.</t>
  </si>
  <si>
    <t>Турубалко И.А.</t>
  </si>
  <si>
    <t>Конева В.М.</t>
  </si>
  <si>
    <t>Морщагина О.С.</t>
  </si>
  <si>
    <t>Пожидаева К.А.</t>
  </si>
  <si>
    <t>Никольская А.В.</t>
  </si>
  <si>
    <t>Безрученко А.Ю.</t>
  </si>
  <si>
    <t>Сапрыкина М.А.</t>
  </si>
  <si>
    <t>Киреев М.Д.</t>
  </si>
  <si>
    <t>Мазалов В.Д.</t>
  </si>
  <si>
    <t>Просветов В.А.</t>
  </si>
  <si>
    <t>Шкирман Наталия Николаевна</t>
  </si>
  <si>
    <t>Дашичева С.А.</t>
  </si>
  <si>
    <t>Никитина А.П.</t>
  </si>
  <si>
    <t>Демченко М.И.</t>
  </si>
  <si>
    <t>Русанова В.В.</t>
  </si>
  <si>
    <t>Соболева К.С.</t>
  </si>
  <si>
    <t>Бакланова Д.В.</t>
  </si>
  <si>
    <t>Копочинская Д.К.</t>
  </si>
  <si>
    <t>Ковыльда Е.Н.</t>
  </si>
  <si>
    <t>Передерий В.И.</t>
  </si>
  <si>
    <t xml:space="preserve">Гополова К.М. </t>
  </si>
  <si>
    <t>Победитель</t>
  </si>
  <si>
    <t>МАОУ " СПШ №33"</t>
  </si>
  <si>
    <t>Парамонова Вера Васильевна</t>
  </si>
  <si>
    <t>Устинова К.Г.</t>
  </si>
  <si>
    <t>Призер</t>
  </si>
  <si>
    <t>Галимова С.Р.</t>
  </si>
  <si>
    <t>Авдеева Ольга Николаевна</t>
  </si>
  <si>
    <t>Захарова Д.Р.</t>
  </si>
  <si>
    <t>Заверуха М.А.</t>
  </si>
  <si>
    <t>Толстопятых А.В.</t>
  </si>
  <si>
    <t>Костин Д.С.</t>
  </si>
  <si>
    <t>Участник</t>
  </si>
  <si>
    <t>Станков И.С.</t>
  </si>
  <si>
    <t>Васютин Т.А.</t>
  </si>
  <si>
    <t>Тилиориди И.В.</t>
  </si>
  <si>
    <t>Хрипков Д.С.</t>
  </si>
  <si>
    <t>Костюжев Е.А.</t>
  </si>
  <si>
    <t>Веприцкий А.С.</t>
  </si>
  <si>
    <t>Проскурина В.Д.</t>
  </si>
  <si>
    <t>Черников Н.С.</t>
  </si>
  <si>
    <t>Авджи А.Д.</t>
  </si>
  <si>
    <t>Сарайкин Д.А.</t>
  </si>
  <si>
    <t>Мурзамуратов А.К.</t>
  </si>
  <si>
    <t>МАОУ "СПШ №33"</t>
  </si>
  <si>
    <t>Абразумова Марина Николаевна</t>
  </si>
  <si>
    <t>Перепечаева Е.Н.</t>
  </si>
  <si>
    <t>Абразумова Мариана Николаевна</t>
  </si>
  <si>
    <t>Мальцева М.В.</t>
  </si>
  <si>
    <t>Степанович Д.А.</t>
  </si>
  <si>
    <t>Ераполова А.В.</t>
  </si>
  <si>
    <t>Репина К.С.</t>
  </si>
  <si>
    <t>Хаустова Светлана Ивановна</t>
  </si>
  <si>
    <t>Кириченко А.И.</t>
  </si>
  <si>
    <t>Ледовских С.К.</t>
  </si>
  <si>
    <t>Харыкина В.А.</t>
  </si>
  <si>
    <t>Анфилофьева А.П.</t>
  </si>
  <si>
    <t>Ерофеева О.А.</t>
  </si>
  <si>
    <t>Шеянов Л.Е.</t>
  </si>
  <si>
    <t>Шкарупа И.С.</t>
  </si>
  <si>
    <t>Черников В.А.</t>
  </si>
  <si>
    <t>Ставропольцев К.Д.</t>
  </si>
  <si>
    <t>Анопченко А.С.</t>
  </si>
  <si>
    <t>Евсеева В.Д.</t>
  </si>
  <si>
    <t>Шаталова Нина Алексеевна</t>
  </si>
  <si>
    <t>Михалев И.Р</t>
  </si>
  <si>
    <t>Соколова К.Д.</t>
  </si>
  <si>
    <t>Долгих Р.В.</t>
  </si>
  <si>
    <t>Нефедов К.А.</t>
  </si>
  <si>
    <t>Ромашов И.А</t>
  </si>
  <si>
    <t>Певнева Ю.А.</t>
  </si>
  <si>
    <t>Кашина А.И.</t>
  </si>
  <si>
    <t>Болгова С.А</t>
  </si>
  <si>
    <t>Анпилова А.А.</t>
  </si>
  <si>
    <t>Кузнецова В.Н.</t>
  </si>
  <si>
    <t>Волчукова С.Е.</t>
  </si>
  <si>
    <t>Селютин Д.Р.</t>
  </si>
  <si>
    <t>Кривченкова М.М.</t>
  </si>
  <si>
    <t>Мелихова К.С.</t>
  </si>
  <si>
    <t>Артемова А.А.</t>
  </si>
  <si>
    <t>Ишкова А.Е.</t>
  </si>
  <si>
    <t>Хрипков К.А.</t>
  </si>
  <si>
    <t>Комар В.В.</t>
  </si>
  <si>
    <t>Краснонос Я.О.</t>
  </si>
  <si>
    <t>Клингбайль А.Р.</t>
  </si>
  <si>
    <t>Кондаурова Д.С.</t>
  </si>
  <si>
    <t>Рогалев Г.И.</t>
  </si>
  <si>
    <t>Шестаков М.А.</t>
  </si>
  <si>
    <t>Гаврилов Б.А.</t>
  </si>
  <si>
    <t>Лазаренко А.И.</t>
  </si>
  <si>
    <t>МБОУ "СОШ № 34"</t>
  </si>
  <si>
    <t>Нестерова Надежда Николаевна</t>
  </si>
  <si>
    <t>Дворядкин А.И.</t>
  </si>
  <si>
    <t>Кан Е.М.</t>
  </si>
  <si>
    <t>Нечаева Зоя Ивановна</t>
  </si>
  <si>
    <t>Короткова П.А.</t>
  </si>
  <si>
    <t>Трипутин Д.С.</t>
  </si>
  <si>
    <t>Тараканова К.Ю.</t>
  </si>
  <si>
    <r>
      <t xml:space="preserve">МБОУ </t>
    </r>
    <r>
      <rPr>
        <b/>
        <sz val="10"/>
        <rFont val="Times New Roman"/>
        <family val="1"/>
      </rPr>
      <t>"</t>
    </r>
    <r>
      <rPr>
        <sz val="10"/>
        <rFont val="Times New Roman"/>
        <family val="1"/>
      </rPr>
      <t>СОШ № 34"</t>
    </r>
  </si>
  <si>
    <t>Чеканов Игорь Николаевич</t>
  </si>
  <si>
    <t>Гузанов Т.И.</t>
  </si>
  <si>
    <t>Нестерова  Надежда Николаевна</t>
  </si>
  <si>
    <t>Наумов А.Е.</t>
  </si>
  <si>
    <t>Боев И.Е.</t>
  </si>
  <si>
    <t>Крылосова Е.А.</t>
  </si>
  <si>
    <t>Коробов С.И.</t>
  </si>
  <si>
    <t>Бондарев А.Е.</t>
  </si>
  <si>
    <t>Логачева М.Р.</t>
  </si>
  <si>
    <t>Покотилова Е.И.</t>
  </si>
  <si>
    <t>Смелова Д.К.</t>
  </si>
  <si>
    <t>Кашкина П.А.</t>
  </si>
  <si>
    <t>Брагина А.В.</t>
  </si>
  <si>
    <t>Бабичева Д.С.</t>
  </si>
  <si>
    <t>Маркина С.А.</t>
  </si>
  <si>
    <t>Рудова Е.В.</t>
  </si>
  <si>
    <t>Сионов Д. С.</t>
  </si>
  <si>
    <t>МБОУ «СОШ №34»</t>
  </si>
  <si>
    <t>Чернов И. К.</t>
  </si>
  <si>
    <t>Кривенцева М. С.</t>
  </si>
  <si>
    <t>Титюшина А.В.</t>
  </si>
  <si>
    <t>Курмаев А. В.</t>
  </si>
  <si>
    <t>Лапкина К. М.</t>
  </si>
  <si>
    <t>Щербинина Д. А.</t>
  </si>
  <si>
    <t>Киреев В. С.</t>
  </si>
  <si>
    <t>Акулинина В. В.</t>
  </si>
  <si>
    <t>МАОУ "СОШ №40</t>
  </si>
  <si>
    <t>Овсянникова Елена Васильевна</t>
  </si>
  <si>
    <t>Стрельникова Е. А.</t>
  </si>
  <si>
    <t>МАОУ "СОШ №40"</t>
  </si>
  <si>
    <t>Клышникова Любовь Ивановна</t>
  </si>
  <si>
    <t>Ванян Р. Р.</t>
  </si>
  <si>
    <t xml:space="preserve">Иванова  Д. Е. </t>
  </si>
  <si>
    <t>Богданова А. Э.</t>
  </si>
  <si>
    <t>Опачанова П. А.</t>
  </si>
  <si>
    <t>Сукманов Р. А.</t>
  </si>
  <si>
    <t>Микулянич  М.Р.</t>
  </si>
  <si>
    <t>Морозов Б. М.</t>
  </si>
  <si>
    <t>Полунина П. В.</t>
  </si>
  <si>
    <t xml:space="preserve">Астахов И. А. </t>
  </si>
  <si>
    <t>Богданчикова А. Б.</t>
  </si>
  <si>
    <t>Брескаленко Б. М.</t>
  </si>
  <si>
    <t>Ерошева Д. С.</t>
  </si>
  <si>
    <t>Самойлов М. С.</t>
  </si>
  <si>
    <t>Энглас П.С.</t>
  </si>
  <si>
    <t>Попова А. М.</t>
  </si>
  <si>
    <t>Степанов Н. Д.</t>
  </si>
  <si>
    <t xml:space="preserve">Тищенко А. Д. </t>
  </si>
  <si>
    <t>Шевелёва Е. А.</t>
  </si>
  <si>
    <t>Толстошеев О.О.</t>
  </si>
  <si>
    <t>Чебанова  Галина Михайловна</t>
  </si>
  <si>
    <t>Желкевский А.Д.</t>
  </si>
  <si>
    <t>Тотладзе С.Д.</t>
  </si>
  <si>
    <t>Матевосян М.М.</t>
  </si>
  <si>
    <t>Маршакова У.А.</t>
  </si>
  <si>
    <t>Чёрная П.В.</t>
  </si>
  <si>
    <t>Блюм Г.М.</t>
  </si>
  <si>
    <t>Красовская А.Д.</t>
  </si>
  <si>
    <t>Рыбальченко Е.Е.</t>
  </si>
  <si>
    <t>Кравцова Валерия Анатольевна</t>
  </si>
  <si>
    <t>Гребцов С.А.</t>
  </si>
  <si>
    <t>Савчук С.О.</t>
  </si>
  <si>
    <t>Рюмина Е.Р.</t>
  </si>
  <si>
    <t>Андрусяк А.С.</t>
  </si>
  <si>
    <t>Дубенок С.В.</t>
  </si>
  <si>
    <t>Мухина З.А.</t>
  </si>
  <si>
    <t>Шенцев В.В.</t>
  </si>
  <si>
    <t>Шицова А.В.</t>
  </si>
  <si>
    <t>Перькова М.С.</t>
  </si>
  <si>
    <t>Черков С.И.</t>
  </si>
  <si>
    <t>Груздова Е.В.</t>
  </si>
  <si>
    <t xml:space="preserve">Плякина А. Е. </t>
  </si>
  <si>
    <t>Елькин А. Р.</t>
  </si>
  <si>
    <t>Симонов Д. А.</t>
  </si>
  <si>
    <t>Головина С.В.</t>
  </si>
  <si>
    <t>Климовец С.П.</t>
  </si>
  <si>
    <t>Попова В.Д.</t>
  </si>
  <si>
    <t>Ушакова Д.А.</t>
  </si>
  <si>
    <t>Аксёнов Д. П</t>
  </si>
  <si>
    <t>Еделеева А.П.</t>
  </si>
  <si>
    <t>Лихачева П.П.</t>
  </si>
  <si>
    <t>Аркатова П.А</t>
  </si>
  <si>
    <t>Бобрышев А.Е.</t>
  </si>
  <si>
    <t>Оруджова Г. Р.</t>
  </si>
  <si>
    <t>Жуков А.А.</t>
  </si>
  <si>
    <t>Воротынцев Д.С.</t>
  </si>
  <si>
    <t>Кочкарев С.А.</t>
  </si>
  <si>
    <t>Болотских В.А.</t>
  </si>
  <si>
    <t>Крутько Ю. Д.</t>
  </si>
  <si>
    <t>Николаева Я. Е.</t>
  </si>
  <si>
    <t>Раевская Я.</t>
  </si>
  <si>
    <t>Хлебникова Наталья Владимировна</t>
  </si>
  <si>
    <t>Мусина В. С.</t>
  </si>
  <si>
    <t>Седашова С.М.</t>
  </si>
  <si>
    <t>Шерекина А.Д.</t>
  </si>
  <si>
    <t>Просветова Е.В.</t>
  </si>
  <si>
    <t>Ноздрачева А. С.</t>
  </si>
  <si>
    <t>Бондаренко К. О.</t>
  </si>
  <si>
    <t>Загваздин М. К.</t>
  </si>
  <si>
    <t>Паржизек Я. В.</t>
  </si>
  <si>
    <t>Скрыпник Е.Е.</t>
  </si>
  <si>
    <t>Елисеева П.А.</t>
  </si>
  <si>
    <t>Лукашова О. В.</t>
  </si>
  <si>
    <t>Адаменко В.А.</t>
  </si>
  <si>
    <t>Тащян М.В.</t>
  </si>
  <si>
    <t>Филипская К.В.</t>
  </si>
  <si>
    <t>Папян А.А.</t>
  </si>
  <si>
    <t>Дьякова М.Н.</t>
  </si>
  <si>
    <t>Пивоварова К.В.</t>
  </si>
  <si>
    <t>Лащенов Г. О.</t>
  </si>
  <si>
    <t>Силин С.В.</t>
  </si>
  <si>
    <t>Дергоусова У.М.</t>
  </si>
  <si>
    <t>Канская С.Д.</t>
  </si>
  <si>
    <t>Юрченко П.А.</t>
  </si>
  <si>
    <t>Ульянова А.А.</t>
  </si>
  <si>
    <t>Тимохина В.А.</t>
  </si>
  <si>
    <t>Шенцева В. Н.</t>
  </si>
  <si>
    <t>Помельников Б.А.</t>
  </si>
  <si>
    <t>Рочева Д. В.</t>
  </si>
  <si>
    <t>Савицкий М.С.</t>
  </si>
  <si>
    <t>Евсенко Т.В.</t>
  </si>
  <si>
    <t>Масалова А.В.</t>
  </si>
  <si>
    <t>Насонова А.А.</t>
  </si>
  <si>
    <t>Бурдюгов А.А.</t>
  </si>
  <si>
    <t>Горожанкин В.А.</t>
  </si>
  <si>
    <t>Губерник А.А.</t>
  </si>
  <si>
    <t>Степичев М. М.</t>
  </si>
  <si>
    <t>Кириченко М. И.</t>
  </si>
  <si>
    <t>Мишина А.Ю.</t>
  </si>
  <si>
    <t>Юматова Д.Д.</t>
  </si>
  <si>
    <t>Лобынцев Д.А.</t>
  </si>
  <si>
    <t>Фомин Г. Н.</t>
  </si>
  <si>
    <t>Васильева М. М.</t>
  </si>
  <si>
    <t>Булыгина А.А.</t>
  </si>
  <si>
    <t>Шильникова А.В.</t>
  </si>
  <si>
    <t>Шестерова К.Р.</t>
  </si>
  <si>
    <t>Никулина С. С.</t>
  </si>
  <si>
    <t>Коробова С.Е.</t>
  </si>
  <si>
    <t>Петренко А.А.</t>
  </si>
  <si>
    <t xml:space="preserve">Теплякова Д. Д. </t>
  </si>
  <si>
    <t>Сухинина В.А.</t>
  </si>
  <si>
    <t>Подкопаева Д. А.</t>
  </si>
  <si>
    <t>Шурыгина М.И.</t>
  </si>
  <si>
    <t xml:space="preserve">Никулина П. А. </t>
  </si>
  <si>
    <t>Мякинкова С.А.</t>
  </si>
  <si>
    <t xml:space="preserve">Мещерякова К. Ю. </t>
  </si>
  <si>
    <t>Барыльникова А.Е.</t>
  </si>
  <si>
    <t xml:space="preserve">Щепкина М. Б. </t>
  </si>
  <si>
    <t>Ахмедов Э.З.</t>
  </si>
  <si>
    <t>Тихонов П. Е.</t>
  </si>
  <si>
    <t>Рагозина П. С.</t>
  </si>
  <si>
    <t>Иванова А.К.</t>
  </si>
  <si>
    <t>Федотова А. А.</t>
  </si>
  <si>
    <t>Безрук А. А.</t>
  </si>
  <si>
    <t xml:space="preserve">Кривобок Н. А. </t>
  </si>
  <si>
    <t>Тибекина А. Г.</t>
  </si>
  <si>
    <t>Лугинина В.В.</t>
  </si>
  <si>
    <t>Андрющенко А. А.</t>
  </si>
  <si>
    <t>Горожанкина А.А.</t>
  </si>
  <si>
    <t>Симонова Светлана Николаевна</t>
  </si>
  <si>
    <t>Емельянова С.Р.</t>
  </si>
  <si>
    <t>Деркачев М.Д.</t>
  </si>
  <si>
    <t xml:space="preserve"> Симонова Светлана Николаевна</t>
  </si>
  <si>
    <t>Часовских Г.А.</t>
  </si>
  <si>
    <t>Макарова М.А.</t>
  </si>
  <si>
    <t>Волгин Д.А.</t>
  </si>
  <si>
    <t>Галкина С.В.</t>
  </si>
  <si>
    <t>Проскурина К.Е.</t>
  </si>
  <si>
    <t>Коливушка Ю.В.</t>
  </si>
  <si>
    <t>Бахтина К.Д.</t>
  </si>
  <si>
    <t>Хахалева А.И.</t>
  </si>
  <si>
    <t xml:space="preserve">победитель </t>
  </si>
  <si>
    <t>Монаков Д.Р.</t>
  </si>
  <si>
    <t>Казанджьян Д.Д.</t>
  </si>
  <si>
    <t>Коршикова А.А.</t>
  </si>
  <si>
    <t>Попова Д.А.</t>
  </si>
  <si>
    <t>Шек Ю.А.</t>
  </si>
  <si>
    <t>Симонян А.А.</t>
  </si>
  <si>
    <t>Юдин К.Н.</t>
  </si>
  <si>
    <t>Алистратова Д.А.</t>
  </si>
  <si>
    <t>Черникова В.А.</t>
  </si>
  <si>
    <t>Мухаббатов Р.Ш.</t>
  </si>
  <si>
    <t>Стародубцева Наталья Владимировна</t>
  </si>
  <si>
    <t>МБОУ "СОШ №17"</t>
  </si>
  <si>
    <t>Ананьева К.В.</t>
  </si>
  <si>
    <t>Дородницына Лариса Николаевна</t>
  </si>
  <si>
    <t>Ахметзянов И.И.</t>
  </si>
  <si>
    <t>Завгородняя С.Н.</t>
  </si>
  <si>
    <t>Малахов Н.А.</t>
  </si>
  <si>
    <t>Логвинва У.В.</t>
  </si>
  <si>
    <t>Кирьянов Р.М.</t>
  </si>
  <si>
    <t>Игошина А.С.</t>
  </si>
  <si>
    <t>Гацко И.В.</t>
  </si>
  <si>
    <t>Серикова Т.С.</t>
  </si>
  <si>
    <t>Рангаев Е.С.</t>
  </si>
  <si>
    <t>Пигаарев М. А.</t>
  </si>
  <si>
    <t>Харыкин Д.А.</t>
  </si>
  <si>
    <t>Сергеева Т.С.</t>
  </si>
  <si>
    <t>Аносов С.В.</t>
  </si>
  <si>
    <t>Скиданов В.Н.</t>
  </si>
  <si>
    <t>Галандина В.Б.</t>
  </si>
  <si>
    <t>Козлова К.Н.</t>
  </si>
  <si>
    <t>Турба С.В.</t>
  </si>
  <si>
    <t>Джафаров Р.А.</t>
  </si>
  <si>
    <t>Малахова С.А.</t>
  </si>
  <si>
    <t>Куликов М.Д.</t>
  </si>
  <si>
    <t>Рубцова Э.Аэ</t>
  </si>
  <si>
    <t>Лысенко Е.А.</t>
  </si>
  <si>
    <t>Архипов Я.Н.</t>
  </si>
  <si>
    <t>Спасибухов Я.А.</t>
  </si>
  <si>
    <t>Мамедов Н.Р.</t>
  </si>
  <si>
    <t>Неведрова С.В.</t>
  </si>
  <si>
    <t>Малей Э.И.</t>
  </si>
  <si>
    <t>Глухов Д.Р.</t>
  </si>
  <si>
    <t>Беленикина С.А.</t>
  </si>
  <si>
    <t>Постников В.А.</t>
  </si>
  <si>
    <t>Черных М.А.</t>
  </si>
  <si>
    <t>Чередниченко С.Р.</t>
  </si>
  <si>
    <t>Сухоручкин С.С.</t>
  </si>
  <si>
    <t>Ватутина С.П.</t>
  </si>
  <si>
    <t>Бочкарева М.А.</t>
  </si>
  <si>
    <t>Волошина Д.И.</t>
  </si>
  <si>
    <t>Пронякина А.А.</t>
  </si>
  <si>
    <t>Сивков Б.В.</t>
  </si>
  <si>
    <t>Гончаров М.Д.</t>
  </si>
  <si>
    <t>Струева К.Н.</t>
  </si>
  <si>
    <t>Шандыр Р.А.</t>
  </si>
  <si>
    <t>Бриндзак Н.А.</t>
  </si>
  <si>
    <t>Парахин П.А.</t>
  </si>
  <si>
    <t>Поздняков Е.В.</t>
  </si>
  <si>
    <t>Дорохина В.Ф.</t>
  </si>
  <si>
    <t>Корпачев Т.А.</t>
  </si>
  <si>
    <t>Лабушева К.Н.</t>
  </si>
  <si>
    <t>Мотрич М.Д.</t>
  </si>
  <si>
    <t>Обор Е.Е.</t>
  </si>
  <si>
    <t>Кононов А.П.</t>
  </si>
  <si>
    <t>Мазалов К.А.</t>
  </si>
  <si>
    <t>Саблина С.Н.</t>
  </si>
  <si>
    <t>Шалудько В.В.</t>
  </si>
  <si>
    <t>Жарких К.М.</t>
  </si>
  <si>
    <t>Плужников П.Д.</t>
  </si>
  <si>
    <t>Давлетова В.В</t>
  </si>
  <si>
    <t>Веснина А.Е.</t>
  </si>
  <si>
    <t>Лелецкая А.А.</t>
  </si>
  <si>
    <t>Баркалов И.Н.</t>
  </si>
  <si>
    <t>Поддубный Р.А.</t>
  </si>
  <si>
    <t>Малахов Н.Е.</t>
  </si>
  <si>
    <t>Степанова К.Е.</t>
  </si>
  <si>
    <t>Сократова Д.С.</t>
  </si>
  <si>
    <t>Тамилин А.В.</t>
  </si>
  <si>
    <t>Мунтян Е.В.</t>
  </si>
  <si>
    <t>Мельников Т.Д.</t>
  </si>
  <si>
    <t>Сергеева А.М.</t>
  </si>
  <si>
    <t>Рогова В.А.</t>
  </si>
  <si>
    <t>Рогов Ю.А.</t>
  </si>
  <si>
    <t>Ребцева В.В.</t>
  </si>
  <si>
    <t>Мамирова Ф.С.</t>
  </si>
  <si>
    <t>Базаров Д.А.</t>
  </si>
  <si>
    <t>Шевченко М.А.</t>
  </si>
  <si>
    <t>Михель С.Н.</t>
  </si>
  <si>
    <t>Малахова Д.Э.</t>
  </si>
  <si>
    <t>Курепина С.А.</t>
  </si>
  <si>
    <t>Шевцов А.А.</t>
  </si>
  <si>
    <t>Темиров Д.С.</t>
  </si>
  <si>
    <t>Киселева В.Р.</t>
  </si>
  <si>
    <t>Храмцова Е.А.</t>
  </si>
  <si>
    <t>Ковалева Е.Н.</t>
  </si>
  <si>
    <t>Алиев Э.А.</t>
  </si>
  <si>
    <t>Абакуменко Е.А.</t>
  </si>
  <si>
    <t>Ахматов М.И.</t>
  </si>
  <si>
    <t>Виноградова У.В.</t>
  </si>
  <si>
    <t>Дайбов Константин Вячеславович</t>
  </si>
  <si>
    <t>МБОУ "СОШ№17"</t>
  </si>
  <si>
    <t>Изотов В.В.</t>
  </si>
  <si>
    <t>Борисова А.Р.</t>
  </si>
  <si>
    <t>Коновалова В.Д.</t>
  </si>
  <si>
    <t xml:space="preserve">призер </t>
  </si>
  <si>
    <t>Разгоняев И.А.</t>
  </si>
  <si>
    <t>Акушева А.А.</t>
  </si>
  <si>
    <t>Кочкарев К.Е.</t>
  </si>
  <si>
    <t>Кустов Л.И.</t>
  </si>
  <si>
    <t>Борисенко С.М.</t>
  </si>
  <si>
    <t>Варлаков К.С.</t>
  </si>
  <si>
    <t>Хохлов К.А.</t>
  </si>
  <si>
    <t>Устиновский А.А.</t>
  </si>
  <si>
    <t>Гашков Н.М.</t>
  </si>
  <si>
    <t>Полозов В.В.</t>
  </si>
  <si>
    <t>Стародубцева М.И.</t>
  </si>
  <si>
    <t>Ромашкин Е.С.</t>
  </si>
  <si>
    <t>Жильникова В.С</t>
  </si>
  <si>
    <t>Жорова А.А.</t>
  </si>
  <si>
    <t>Шуляев А.Е.</t>
  </si>
  <si>
    <t>Малькова Д.Е.</t>
  </si>
  <si>
    <t>Серова П.К.</t>
  </si>
  <si>
    <t>Бартенев А.О.</t>
  </si>
  <si>
    <t>Гончаров Д.Е.</t>
  </si>
  <si>
    <t>Долгих Д.И.</t>
  </si>
  <si>
    <t>Мамедов М.Р.</t>
  </si>
  <si>
    <t>Грачева П.Д.</t>
  </si>
  <si>
    <t>Чуев Н.С</t>
  </si>
  <si>
    <t>Пиванов К.Д.</t>
  </si>
  <si>
    <t>Котов Д.Е.</t>
  </si>
  <si>
    <t>Нестерова В.А.</t>
  </si>
  <si>
    <t>Жуков Я.А.</t>
  </si>
  <si>
    <t>Мишустина Н.А.</t>
  </si>
  <si>
    <t>Журавлева В.Р</t>
  </si>
  <si>
    <t>Овчеренко А.Д.</t>
  </si>
  <si>
    <t>Муляр А.Е.</t>
  </si>
  <si>
    <t>Анпилов К.А.</t>
  </si>
  <si>
    <t>Артюшкин Р.А.</t>
  </si>
  <si>
    <t>Сухарева С.С.</t>
  </si>
  <si>
    <t>Перепечаев А.А.</t>
  </si>
  <si>
    <t>Десятниченко А.А.</t>
  </si>
  <si>
    <t>Гражданкина Маргарита Олеговна</t>
  </si>
  <si>
    <t>Малахов В.А.</t>
  </si>
  <si>
    <t>Братанич С.С.</t>
  </si>
  <si>
    <t>Левченко А.А.</t>
  </si>
  <si>
    <t>Фефелов В.А.</t>
  </si>
  <si>
    <t>Гасымов С.Ф.</t>
  </si>
  <si>
    <t>Нагорянская Е.С.</t>
  </si>
  <si>
    <t>Попова Д.Р.</t>
  </si>
  <si>
    <t>Мкртчан Л.К.</t>
  </si>
  <si>
    <t>Казаринова П.В.</t>
  </si>
  <si>
    <t>Четверкина Т.А.</t>
  </si>
  <si>
    <t>Гладышев М.Д.</t>
  </si>
  <si>
    <t>Бабичев А.А.</t>
  </si>
  <si>
    <t>Кошелева В.В.</t>
  </si>
  <si>
    <t>Смачко А.С.</t>
  </si>
  <si>
    <t>Стрельцов М.Ю.</t>
  </si>
  <si>
    <t>Богатова А.В.</t>
  </si>
  <si>
    <t>Кабанов К.К.</t>
  </si>
  <si>
    <t>Шкирман Елена Владимировна</t>
  </si>
  <si>
    <t>МБОУ "ЦО-СШ №22"</t>
  </si>
  <si>
    <t>Банных Т.Н.</t>
  </si>
  <si>
    <t>Станчу Анастасия Михайловна</t>
  </si>
  <si>
    <t>Гошко Е.Д.</t>
  </si>
  <si>
    <t>Васильев А.М.</t>
  </si>
  <si>
    <t>Красуля А.В</t>
  </si>
  <si>
    <t>Шмарин С.А.</t>
  </si>
  <si>
    <t>Водолагина Д.Д.</t>
  </si>
  <si>
    <t>Попова Марина Владимировна</t>
  </si>
  <si>
    <t>МБОУ "ЦО-СШ № 22"</t>
  </si>
  <si>
    <t>Харитонов Г.Н.</t>
  </si>
  <si>
    <t>Лазарев А.С.</t>
  </si>
  <si>
    <t>Долматов Д.С.</t>
  </si>
  <si>
    <t>Чалов Е.А.</t>
  </si>
  <si>
    <t>Кулик Н.С.</t>
  </si>
  <si>
    <t>Петрыкина Д.И.</t>
  </si>
  <si>
    <t>Соловьев Д.В.</t>
  </si>
  <si>
    <t>Киреев А.А</t>
  </si>
  <si>
    <t>Цыганков Л.А.</t>
  </si>
  <si>
    <t>Спиридонов С.А.</t>
  </si>
  <si>
    <t>Ромашин Р.Д.</t>
  </si>
  <si>
    <t>Гавришева У.Ю.</t>
  </si>
  <si>
    <t>Эйвазова М.Р.</t>
  </si>
  <si>
    <t>Толстых Д.Е.</t>
  </si>
  <si>
    <t>Горяинов Д.А.</t>
  </si>
  <si>
    <t>Нечаева А.Ю.</t>
  </si>
  <si>
    <t>Анненков С.Д.</t>
  </si>
  <si>
    <t>Курдюкова Е.А.</t>
  </si>
  <si>
    <t>Макрицкий К.А.</t>
  </si>
  <si>
    <t>Кулюкин Д.А.</t>
  </si>
  <si>
    <t>Пономаренко В.А.</t>
  </si>
  <si>
    <t>Штурмак А.А.</t>
  </si>
  <si>
    <t>Поляков В.А.</t>
  </si>
  <si>
    <t>Черепашкина Е.И.</t>
  </si>
  <si>
    <t>Тимофеев И.А.</t>
  </si>
  <si>
    <t>Гончаров Е.В.</t>
  </si>
  <si>
    <t>Устинов С.С.</t>
  </si>
  <si>
    <t>Сапрыкина А.В.</t>
  </si>
  <si>
    <t>Часовских П.С.</t>
  </si>
  <si>
    <t>Зенов К.С.</t>
  </si>
  <si>
    <t>Личман Е.В.</t>
  </si>
  <si>
    <t>Великородный М.В.</t>
  </si>
  <si>
    <t>Мирошниченко Н.Д.</t>
  </si>
  <si>
    <t>Евдокимов А.Ю.</t>
  </si>
  <si>
    <t>Ведерников Р.Д.</t>
  </si>
  <si>
    <t>Мындруль В.В.</t>
  </si>
  <si>
    <t>Раку С.П.</t>
  </si>
  <si>
    <t>МБОУ "СОШ  №28 с УИОП имени А.А.Угарова"</t>
  </si>
  <si>
    <t>Максимальный балл - 60</t>
  </si>
  <si>
    <t>Максимальный балл - 70</t>
  </si>
  <si>
    <t>Максимальный балл - 100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</si>
</sst>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1">
    <font>
      <sz val="10"/>
      <name val="Arial"/>
      <family val="0"/>
    </font>
    <font>
      <b/>
      <sz val="11"/>
      <color indexed="63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1" applyNumberFormat="0" applyAlignment="0" applyProtection="0"/>
    <xf numFmtId="0" fontId="1" fillId="20" borderId="1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2" applyNumberFormat="0" applyAlignment="0" applyProtection="0"/>
    <xf numFmtId="0" fontId="1" fillId="28" borderId="1" applyNumberFormat="0" applyAlignment="0" applyProtection="0"/>
    <xf numFmtId="0" fontId="27" fillId="29" borderId="2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30" borderId="7" applyNumberFormat="0" applyAlignment="0" applyProtection="0"/>
    <xf numFmtId="0" fontId="33" fillId="0" borderId="0" applyNumberFormat="0" applyFill="0" applyBorder="0" applyAlignment="0" applyProtection="0"/>
    <xf numFmtId="0" fontId="34" fillId="31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35" fillId="32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4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35" borderId="10" xfId="42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2" fillId="35" borderId="12" xfId="42" applyFont="1" applyFill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/>
    </xf>
    <xf numFmtId="0" fontId="2" fillId="36" borderId="10" xfId="33" applyNumberFormat="1" applyFont="1" applyFill="1" applyBorder="1" applyAlignment="1" applyProtection="1">
      <alignment horizontal="center" vertical="top" wrapText="1"/>
      <protection/>
    </xf>
    <xf numFmtId="0" fontId="2" fillId="36" borderId="12" xfId="33" applyNumberFormat="1" applyFont="1" applyFill="1" applyBorder="1" applyAlignment="1" applyProtection="1">
      <alignment horizontal="center" vertical="top" wrapText="1"/>
      <protection/>
    </xf>
    <xf numFmtId="0" fontId="2" fillId="0" borderId="14" xfId="55" applyFont="1" applyBorder="1" applyAlignment="1">
      <alignment horizontal="left" vertical="top"/>
      <protection/>
    </xf>
    <xf numFmtId="0" fontId="2" fillId="0" borderId="0" xfId="55" applyFont="1" applyAlignment="1">
      <alignment horizontal="left" vertical="top"/>
      <protection/>
    </xf>
    <xf numFmtId="0" fontId="2" fillId="0" borderId="0" xfId="0" applyFont="1" applyAlignment="1">
      <alignment horizontal="left" vertical="top"/>
    </xf>
    <xf numFmtId="0" fontId="4" fillId="0" borderId="11" xfId="55" applyFont="1" applyBorder="1" applyAlignment="1">
      <alignment horizontal="left" vertical="top"/>
      <protection/>
    </xf>
    <xf numFmtId="0" fontId="2" fillId="0" borderId="15" xfId="55" applyFont="1" applyBorder="1" applyAlignment="1">
      <alignment horizontal="left" vertical="top"/>
      <protection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4" fillId="0" borderId="11" xfId="55" applyFont="1" applyBorder="1" applyAlignment="1">
      <alignment horizontal="center" vertical="top"/>
      <protection/>
    </xf>
    <xf numFmtId="0" fontId="2" fillId="0" borderId="14" xfId="0" applyFont="1" applyFill="1" applyBorder="1" applyAlignment="1">
      <alignment horizontal="left" vertical="top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/>
    </xf>
    <xf numFmtId="0" fontId="2" fillId="0" borderId="14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14" xfId="0" applyFont="1" applyFill="1" applyBorder="1" applyAlignment="1">
      <alignment horizontal="left"/>
    </xf>
    <xf numFmtId="0" fontId="2" fillId="0" borderId="14" xfId="0" applyFont="1" applyBorder="1" applyAlignment="1">
      <alignment vertical="top" wrapText="1"/>
    </xf>
    <xf numFmtId="0" fontId="7" fillId="0" borderId="14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8" xfId="0" applyFont="1" applyFill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35" borderId="14" xfId="42" applyFont="1" applyFill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 wrapText="1"/>
    </xf>
    <xf numFmtId="0" fontId="40" fillId="0" borderId="14" xfId="0" applyFont="1" applyBorder="1" applyAlignment="1">
      <alignment/>
    </xf>
    <xf numFmtId="0" fontId="40" fillId="35" borderId="14" xfId="42" applyFont="1" applyFill="1" applyBorder="1" applyAlignment="1">
      <alignment horizontal="left" vertical="top" wrapText="1"/>
    </xf>
    <xf numFmtId="0" fontId="40" fillId="0" borderId="14" xfId="0" applyFont="1" applyBorder="1" applyAlignment="1">
      <alignment/>
    </xf>
    <xf numFmtId="0" fontId="2" fillId="0" borderId="20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37" borderId="14" xfId="0" applyFont="1" applyFill="1" applyBorder="1" applyAlignment="1">
      <alignment horizontal="left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0" borderId="19" xfId="55" applyFont="1" applyBorder="1" applyAlignment="1">
      <alignment horizontal="center" vertical="top" wrapText="1"/>
      <protection/>
    </xf>
    <xf numFmtId="0" fontId="40" fillId="0" borderId="14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2" fillId="36" borderId="14" xfId="33" applyNumberFormat="1" applyFont="1" applyFill="1" applyBorder="1" applyAlignment="1" applyProtection="1">
      <alignment horizontal="center" vertical="top" wrapText="1"/>
      <protection/>
    </xf>
    <xf numFmtId="0" fontId="2" fillId="0" borderId="14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16" xfId="0" applyFont="1" applyFill="1" applyBorder="1" applyAlignment="1">
      <alignment/>
    </xf>
    <xf numFmtId="0" fontId="2" fillId="36" borderId="16" xfId="34" applyNumberFormat="1" applyFont="1" applyFill="1" applyBorder="1" applyAlignment="1" applyProtection="1">
      <alignment horizontal="left" vertical="top" wrapText="1"/>
      <protection/>
    </xf>
    <xf numFmtId="0" fontId="2" fillId="36" borderId="16" xfId="34" applyNumberFormat="1" applyFont="1" applyFill="1" applyBorder="1" applyAlignment="1" applyProtection="1">
      <alignment vertical="top" wrapText="1"/>
      <protection/>
    </xf>
    <xf numFmtId="0" fontId="2" fillId="0" borderId="24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3" fillId="0" borderId="0" xfId="0" applyFont="1" applyBorder="1" applyAlignment="1">
      <alignment horizontal="center" vertical="top"/>
    </xf>
    <xf numFmtId="0" fontId="3" fillId="0" borderId="0" xfId="55" applyFont="1" applyBorder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2" fillId="0" borderId="16" xfId="0" applyFont="1" applyBorder="1" applyAlignment="1">
      <alignment horizontal="left" vertical="top"/>
    </xf>
    <xf numFmtId="0" fontId="2" fillId="36" borderId="14" xfId="34" applyNumberFormat="1" applyFont="1" applyFill="1" applyBorder="1" applyAlignment="1" applyProtection="1">
      <alignment vertical="top" wrapText="1"/>
      <protection/>
    </xf>
    <xf numFmtId="0" fontId="2" fillId="36" borderId="14" xfId="34" applyNumberFormat="1" applyFont="1" applyFill="1" applyBorder="1" applyAlignment="1" applyProtection="1">
      <alignment horizontal="left" vertical="top" wrapText="1"/>
      <protection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 wrapText="1"/>
    </xf>
    <xf numFmtId="0" fontId="2" fillId="0" borderId="25" xfId="0" applyFont="1" applyFill="1" applyBorder="1" applyAlignment="1">
      <alignment horizontal="left"/>
    </xf>
    <xf numFmtId="0" fontId="2" fillId="35" borderId="16" xfId="42" applyFont="1" applyFill="1" applyBorder="1" applyAlignment="1">
      <alignment horizontal="left" vertical="top" wrapText="1"/>
    </xf>
    <xf numFmtId="0" fontId="40" fillId="0" borderId="16" xfId="0" applyFont="1" applyBorder="1" applyAlignment="1">
      <alignment/>
    </xf>
    <xf numFmtId="0" fontId="2" fillId="0" borderId="0" xfId="0" applyFont="1" applyBorder="1" applyAlignment="1">
      <alignment horizontal="left" vertical="top"/>
    </xf>
    <xf numFmtId="0" fontId="2" fillId="0" borderId="16" xfId="55" applyFont="1" applyBorder="1" applyAlignment="1">
      <alignment horizontal="left" vertical="top"/>
      <protection/>
    </xf>
    <xf numFmtId="0" fontId="2" fillId="0" borderId="15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7" xfId="55" applyFont="1" applyBorder="1" applyAlignment="1">
      <alignment horizontal="left" vertical="top"/>
      <protection/>
    </xf>
    <xf numFmtId="0" fontId="2" fillId="0" borderId="0" xfId="0" applyFont="1" applyBorder="1" applyAlignment="1">
      <alignment/>
    </xf>
    <xf numFmtId="0" fontId="2" fillId="0" borderId="24" xfId="0" applyFont="1" applyBorder="1" applyAlignment="1">
      <alignment horizontal="left" vertical="top"/>
    </xf>
    <xf numFmtId="0" fontId="2" fillId="0" borderId="16" xfId="0" applyFont="1" applyFill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36" borderId="0" xfId="34" applyNumberFormat="1" applyFont="1" applyFill="1" applyBorder="1" applyAlignment="1" applyProtection="1">
      <alignment vertical="top" wrapText="1"/>
      <protection/>
    </xf>
    <xf numFmtId="0" fontId="2" fillId="37" borderId="16" xfId="0" applyFont="1" applyFill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0" xfId="55" applyFont="1">
      <alignment/>
      <protection/>
    </xf>
    <xf numFmtId="0" fontId="40" fillId="0" borderId="16" xfId="0" applyFont="1" applyBorder="1" applyAlignment="1">
      <alignment horizontal="left"/>
    </xf>
    <xf numFmtId="0" fontId="2" fillId="0" borderId="15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/>
    </xf>
    <xf numFmtId="0" fontId="2" fillId="0" borderId="0" xfId="0" applyFont="1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_BuiltIn_Вывод" xfId="33"/>
    <cellStyle name="Excel_BuiltIn_Вывод 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54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5.00390625" style="23" customWidth="1"/>
    <col min="2" max="2" width="34.57421875" style="23" customWidth="1"/>
    <col min="3" max="3" width="7.7109375" style="23" customWidth="1"/>
    <col min="4" max="4" width="14.28125" style="23" customWidth="1"/>
    <col min="5" max="5" width="16.57421875" style="23" customWidth="1"/>
    <col min="6" max="6" width="47.7109375" style="23" customWidth="1"/>
    <col min="7" max="7" width="33.28125" style="23" customWidth="1"/>
    <col min="8" max="16384" width="9.140625" style="23" customWidth="1"/>
  </cols>
  <sheetData>
    <row r="2" spans="1:6" ht="12.75">
      <c r="A2" s="60" t="s">
        <v>7</v>
      </c>
      <c r="B2" s="60"/>
      <c r="C2" s="60"/>
      <c r="D2" s="60"/>
      <c r="E2" s="60"/>
      <c r="F2" s="60"/>
    </row>
    <row r="3" spans="1:6" ht="12.75">
      <c r="A3" s="60" t="s">
        <v>23</v>
      </c>
      <c r="B3" s="60"/>
      <c r="C3" s="60"/>
      <c r="D3" s="60"/>
      <c r="E3" s="60"/>
      <c r="F3" s="60"/>
    </row>
    <row r="4" spans="1:6" ht="12.75">
      <c r="A4" s="2"/>
      <c r="B4" s="89" t="s">
        <v>749</v>
      </c>
      <c r="C4" s="2"/>
      <c r="D4" s="2"/>
      <c r="E4" s="2"/>
      <c r="F4" s="2"/>
    </row>
    <row r="5" spans="1:7" ht="67.5" customHeight="1">
      <c r="A5" s="1" t="s">
        <v>0</v>
      </c>
      <c r="B5" s="1" t="s">
        <v>4</v>
      </c>
      <c r="C5" s="1" t="s">
        <v>1</v>
      </c>
      <c r="D5" s="1" t="s">
        <v>3</v>
      </c>
      <c r="E5" s="1" t="s">
        <v>2</v>
      </c>
      <c r="F5" s="3" t="s">
        <v>5</v>
      </c>
      <c r="G5" s="34" t="s">
        <v>6</v>
      </c>
    </row>
    <row r="6" spans="1:7" ht="12.75" customHeight="1">
      <c r="A6" s="21">
        <v>1</v>
      </c>
      <c r="B6" s="21" t="s">
        <v>179</v>
      </c>
      <c r="C6" s="21">
        <v>7</v>
      </c>
      <c r="D6" s="21">
        <v>60</v>
      </c>
      <c r="E6" s="21" t="s">
        <v>18</v>
      </c>
      <c r="F6" s="31" t="s">
        <v>173</v>
      </c>
      <c r="G6" s="21" t="s">
        <v>180</v>
      </c>
    </row>
    <row r="7" spans="1:7" ht="12.75" customHeight="1">
      <c r="A7" s="21">
        <v>2</v>
      </c>
      <c r="B7" s="21" t="s">
        <v>592</v>
      </c>
      <c r="C7" s="21">
        <v>7</v>
      </c>
      <c r="D7" s="21">
        <v>58</v>
      </c>
      <c r="E7" s="21" t="s">
        <v>18</v>
      </c>
      <c r="F7" s="31" t="s">
        <v>552</v>
      </c>
      <c r="G7" s="21" t="s">
        <v>551</v>
      </c>
    </row>
    <row r="8" spans="1:7" ht="12.75" customHeight="1">
      <c r="A8" s="21">
        <v>3</v>
      </c>
      <c r="B8" s="21" t="s">
        <v>590</v>
      </c>
      <c r="C8" s="21">
        <v>7</v>
      </c>
      <c r="D8" s="21">
        <v>56</v>
      </c>
      <c r="E8" s="21" t="s">
        <v>19</v>
      </c>
      <c r="F8" s="31" t="s">
        <v>552</v>
      </c>
      <c r="G8" s="21" t="s">
        <v>551</v>
      </c>
    </row>
    <row r="9" spans="1:7" ht="12.75" customHeight="1">
      <c r="A9" s="21">
        <v>4</v>
      </c>
      <c r="B9" s="21" t="s">
        <v>591</v>
      </c>
      <c r="C9" s="21">
        <v>7</v>
      </c>
      <c r="D9" s="21">
        <v>56</v>
      </c>
      <c r="E9" s="21" t="s">
        <v>19</v>
      </c>
      <c r="F9" s="31" t="s">
        <v>552</v>
      </c>
      <c r="G9" s="21" t="s">
        <v>551</v>
      </c>
    </row>
    <row r="10" spans="1:7" ht="12.75">
      <c r="A10" s="21">
        <v>5</v>
      </c>
      <c r="B10" s="12" t="s">
        <v>21</v>
      </c>
      <c r="C10" s="12">
        <v>7</v>
      </c>
      <c r="D10" s="12">
        <v>50</v>
      </c>
      <c r="E10" s="12" t="s">
        <v>18</v>
      </c>
      <c r="F10" s="13" t="s">
        <v>16</v>
      </c>
      <c r="G10" s="12" t="s">
        <v>17</v>
      </c>
    </row>
    <row r="11" spans="1:7" ht="12.75">
      <c r="A11" s="21">
        <v>6</v>
      </c>
      <c r="B11" s="12" t="s">
        <v>48</v>
      </c>
      <c r="C11" s="12">
        <v>7</v>
      </c>
      <c r="D11" s="12">
        <v>50</v>
      </c>
      <c r="E11" s="12" t="s">
        <v>18</v>
      </c>
      <c r="F11" s="12" t="s">
        <v>49</v>
      </c>
      <c r="G11" s="12" t="s">
        <v>50</v>
      </c>
    </row>
    <row r="12" spans="1:7" ht="12.75">
      <c r="A12" s="21">
        <v>7</v>
      </c>
      <c r="B12" s="12" t="s">
        <v>51</v>
      </c>
      <c r="C12" s="12">
        <v>7</v>
      </c>
      <c r="D12" s="12">
        <v>49</v>
      </c>
      <c r="E12" s="12" t="s">
        <v>52</v>
      </c>
      <c r="F12" s="12" t="s">
        <v>49</v>
      </c>
      <c r="G12" s="12" t="s">
        <v>50</v>
      </c>
    </row>
    <row r="13" spans="1:7" ht="12.75">
      <c r="A13" s="21">
        <v>8</v>
      </c>
      <c r="B13" s="12" t="s">
        <v>53</v>
      </c>
      <c r="C13" s="12">
        <v>7</v>
      </c>
      <c r="D13" s="12">
        <v>48</v>
      </c>
      <c r="E13" s="12" t="s">
        <v>52</v>
      </c>
      <c r="F13" s="12" t="s">
        <v>49</v>
      </c>
      <c r="G13" s="12" t="s">
        <v>50</v>
      </c>
    </row>
    <row r="14" spans="1:7" ht="12.75">
      <c r="A14" s="21">
        <v>9</v>
      </c>
      <c r="B14" s="12" t="s">
        <v>11</v>
      </c>
      <c r="C14" s="12">
        <v>7</v>
      </c>
      <c r="D14" s="12">
        <v>48</v>
      </c>
      <c r="E14" s="12" t="s">
        <v>19</v>
      </c>
      <c r="F14" s="13" t="s">
        <v>16</v>
      </c>
      <c r="G14" s="12" t="s">
        <v>17</v>
      </c>
    </row>
    <row r="15" spans="1:7" ht="12.75">
      <c r="A15" s="21">
        <v>10</v>
      </c>
      <c r="B15" s="12" t="s">
        <v>290</v>
      </c>
      <c r="C15" s="12">
        <v>7</v>
      </c>
      <c r="D15" s="12">
        <v>46</v>
      </c>
      <c r="E15" s="12" t="s">
        <v>291</v>
      </c>
      <c r="F15" s="13" t="s">
        <v>292</v>
      </c>
      <c r="G15" s="12" t="s">
        <v>293</v>
      </c>
    </row>
    <row r="16" spans="1:7" ht="12.75">
      <c r="A16" s="21">
        <v>11</v>
      </c>
      <c r="B16" s="21" t="s">
        <v>181</v>
      </c>
      <c r="C16" s="21">
        <v>7</v>
      </c>
      <c r="D16" s="21">
        <v>44</v>
      </c>
      <c r="E16" s="21" t="s">
        <v>19</v>
      </c>
      <c r="F16" s="31" t="s">
        <v>173</v>
      </c>
      <c r="G16" s="21" t="s">
        <v>180</v>
      </c>
    </row>
    <row r="17" spans="1:7" ht="12.75">
      <c r="A17" s="21">
        <v>12</v>
      </c>
      <c r="B17" s="12" t="s">
        <v>8</v>
      </c>
      <c r="C17" s="12">
        <v>7</v>
      </c>
      <c r="D17" s="12">
        <v>44</v>
      </c>
      <c r="E17" s="12" t="s">
        <v>19</v>
      </c>
      <c r="F17" s="13" t="s">
        <v>16</v>
      </c>
      <c r="G17" s="12" t="s">
        <v>17</v>
      </c>
    </row>
    <row r="18" spans="1:7" ht="12.75">
      <c r="A18" s="21">
        <v>13</v>
      </c>
      <c r="B18" s="21" t="s">
        <v>589</v>
      </c>
      <c r="C18" s="21">
        <v>7</v>
      </c>
      <c r="D18" s="21">
        <v>42</v>
      </c>
      <c r="E18" s="21" t="s">
        <v>19</v>
      </c>
      <c r="F18" s="31" t="s">
        <v>552</v>
      </c>
      <c r="G18" s="21" t="s">
        <v>551</v>
      </c>
    </row>
    <row r="19" spans="1:7" ht="12.75">
      <c r="A19" s="21">
        <v>14</v>
      </c>
      <c r="B19" s="21" t="s">
        <v>588</v>
      </c>
      <c r="C19" s="21">
        <v>7</v>
      </c>
      <c r="D19" s="21">
        <v>42</v>
      </c>
      <c r="E19" s="21" t="s">
        <v>19</v>
      </c>
      <c r="F19" s="31" t="s">
        <v>552</v>
      </c>
      <c r="G19" s="21" t="s">
        <v>554</v>
      </c>
    </row>
    <row r="20" spans="1:7" ht="12.75">
      <c r="A20" s="21">
        <v>15</v>
      </c>
      <c r="B20" s="12" t="s">
        <v>296</v>
      </c>
      <c r="C20" s="12">
        <v>7</v>
      </c>
      <c r="D20" s="12">
        <v>42</v>
      </c>
      <c r="E20" s="12" t="s">
        <v>295</v>
      </c>
      <c r="F20" s="13" t="s">
        <v>292</v>
      </c>
      <c r="G20" s="12" t="s">
        <v>297</v>
      </c>
    </row>
    <row r="21" spans="1:7" ht="12.75">
      <c r="A21" s="21">
        <v>16</v>
      </c>
      <c r="B21" s="12" t="s">
        <v>14</v>
      </c>
      <c r="C21" s="12">
        <v>7</v>
      </c>
      <c r="D21" s="12">
        <v>42</v>
      </c>
      <c r="E21" s="12" t="s">
        <v>19</v>
      </c>
      <c r="F21" s="13" t="s">
        <v>16</v>
      </c>
      <c r="G21" s="12" t="s">
        <v>17</v>
      </c>
    </row>
    <row r="22" spans="1:7" ht="12.75">
      <c r="A22" s="21">
        <v>17</v>
      </c>
      <c r="B22" s="12" t="s">
        <v>298</v>
      </c>
      <c r="C22" s="12">
        <v>7</v>
      </c>
      <c r="D22" s="12">
        <v>42</v>
      </c>
      <c r="E22" s="12" t="s">
        <v>295</v>
      </c>
      <c r="F22" s="13" t="s">
        <v>292</v>
      </c>
      <c r="G22" s="12" t="s">
        <v>297</v>
      </c>
    </row>
    <row r="23" spans="1:7" ht="12.75">
      <c r="A23" s="21">
        <v>18</v>
      </c>
      <c r="B23" s="12" t="s">
        <v>294</v>
      </c>
      <c r="C23" s="12">
        <v>7</v>
      </c>
      <c r="D23" s="12">
        <v>42</v>
      </c>
      <c r="E23" s="12" t="s">
        <v>295</v>
      </c>
      <c r="F23" s="13" t="s">
        <v>292</v>
      </c>
      <c r="G23" s="12" t="s">
        <v>293</v>
      </c>
    </row>
    <row r="24" spans="1:7" ht="12.75">
      <c r="A24" s="21">
        <v>19</v>
      </c>
      <c r="B24" s="21" t="s">
        <v>583</v>
      </c>
      <c r="C24" s="21">
        <v>7</v>
      </c>
      <c r="D24" s="21">
        <v>40</v>
      </c>
      <c r="E24" s="21" t="s">
        <v>19</v>
      </c>
      <c r="F24" s="31" t="s">
        <v>552</v>
      </c>
      <c r="G24" s="21" t="s">
        <v>554</v>
      </c>
    </row>
    <row r="25" spans="1:7" ht="12.75">
      <c r="A25" s="21">
        <v>20</v>
      </c>
      <c r="B25" s="21" t="s">
        <v>584</v>
      </c>
      <c r="C25" s="21">
        <v>7</v>
      </c>
      <c r="D25" s="21">
        <v>40</v>
      </c>
      <c r="E25" s="21" t="s">
        <v>19</v>
      </c>
      <c r="F25" s="31" t="s">
        <v>552</v>
      </c>
      <c r="G25" s="21" t="s">
        <v>554</v>
      </c>
    </row>
    <row r="26" spans="1:7" ht="12.75">
      <c r="A26" s="21">
        <v>21</v>
      </c>
      <c r="B26" s="12" t="s">
        <v>12</v>
      </c>
      <c r="C26" s="12">
        <v>7</v>
      </c>
      <c r="D26" s="12">
        <v>40</v>
      </c>
      <c r="E26" s="12" t="s">
        <v>19</v>
      </c>
      <c r="F26" s="13" t="s">
        <v>16</v>
      </c>
      <c r="G26" s="12" t="s">
        <v>17</v>
      </c>
    </row>
    <row r="27" spans="1:7" ht="12.75">
      <c r="A27" s="21">
        <v>22</v>
      </c>
      <c r="B27" s="21" t="s">
        <v>587</v>
      </c>
      <c r="C27" s="21">
        <v>7</v>
      </c>
      <c r="D27" s="21">
        <v>40</v>
      </c>
      <c r="E27" s="21" t="s">
        <v>19</v>
      </c>
      <c r="F27" s="31" t="s">
        <v>552</v>
      </c>
      <c r="G27" s="21" t="s">
        <v>551</v>
      </c>
    </row>
    <row r="28" spans="1:7" ht="12.75">
      <c r="A28" s="21">
        <v>23</v>
      </c>
      <c r="B28" s="21" t="s">
        <v>586</v>
      </c>
      <c r="C28" s="21">
        <v>7</v>
      </c>
      <c r="D28" s="21">
        <v>40</v>
      </c>
      <c r="E28" s="21" t="s">
        <v>19</v>
      </c>
      <c r="F28" s="31" t="s">
        <v>552</v>
      </c>
      <c r="G28" s="21" t="s">
        <v>554</v>
      </c>
    </row>
    <row r="29" spans="1:7" ht="12.75">
      <c r="A29" s="21">
        <v>24</v>
      </c>
      <c r="B29" s="21" t="s">
        <v>585</v>
      </c>
      <c r="C29" s="21">
        <v>7</v>
      </c>
      <c r="D29" s="21">
        <v>40</v>
      </c>
      <c r="E29" s="21" t="s">
        <v>19</v>
      </c>
      <c r="F29" s="31" t="s">
        <v>552</v>
      </c>
      <c r="G29" s="21" t="s">
        <v>554</v>
      </c>
    </row>
    <row r="30" spans="1:7" ht="12.75">
      <c r="A30" s="21">
        <v>25</v>
      </c>
      <c r="B30" s="12" t="s">
        <v>299</v>
      </c>
      <c r="C30" s="12">
        <v>7</v>
      </c>
      <c r="D30" s="12">
        <v>38</v>
      </c>
      <c r="E30" s="12" t="s">
        <v>295</v>
      </c>
      <c r="F30" s="13" t="s">
        <v>292</v>
      </c>
      <c r="G30" s="12" t="s">
        <v>293</v>
      </c>
    </row>
    <row r="31" spans="1:7" ht="12.75">
      <c r="A31" s="21">
        <v>26</v>
      </c>
      <c r="B31" s="12" t="s">
        <v>300</v>
      </c>
      <c r="C31" s="12">
        <v>7</v>
      </c>
      <c r="D31" s="12">
        <v>36</v>
      </c>
      <c r="E31" s="12" t="s">
        <v>295</v>
      </c>
      <c r="F31" s="13" t="s">
        <v>292</v>
      </c>
      <c r="G31" s="12" t="s">
        <v>297</v>
      </c>
    </row>
    <row r="32" spans="1:7" ht="12.75">
      <c r="A32" s="21">
        <v>27</v>
      </c>
      <c r="B32" s="12" t="s">
        <v>301</v>
      </c>
      <c r="C32" s="12">
        <v>7</v>
      </c>
      <c r="D32" s="12">
        <v>34</v>
      </c>
      <c r="E32" s="12" t="s">
        <v>302</v>
      </c>
      <c r="F32" s="13" t="s">
        <v>292</v>
      </c>
      <c r="G32" s="12" t="s">
        <v>293</v>
      </c>
    </row>
    <row r="33" spans="1:7" ht="12.75">
      <c r="A33" s="21">
        <v>28</v>
      </c>
      <c r="B33" s="12" t="s">
        <v>303</v>
      </c>
      <c r="C33" s="12">
        <v>7</v>
      </c>
      <c r="D33" s="12">
        <v>34</v>
      </c>
      <c r="E33" s="12" t="s">
        <v>302</v>
      </c>
      <c r="F33" s="13" t="s">
        <v>292</v>
      </c>
      <c r="G33" s="12" t="s">
        <v>293</v>
      </c>
    </row>
    <row r="34" spans="1:7" ht="12.75">
      <c r="A34" s="21">
        <v>29</v>
      </c>
      <c r="B34" s="12" t="s">
        <v>304</v>
      </c>
      <c r="C34" s="12">
        <v>7</v>
      </c>
      <c r="D34" s="12">
        <v>32</v>
      </c>
      <c r="E34" s="12" t="s">
        <v>302</v>
      </c>
      <c r="F34" s="13" t="s">
        <v>292</v>
      </c>
      <c r="G34" s="12" t="s">
        <v>297</v>
      </c>
    </row>
    <row r="35" spans="1:7" ht="12.75">
      <c r="A35" s="21">
        <v>30</v>
      </c>
      <c r="B35" s="12" t="s">
        <v>10</v>
      </c>
      <c r="C35" s="12">
        <v>7</v>
      </c>
      <c r="D35" s="12">
        <v>32</v>
      </c>
      <c r="E35" s="12" t="s">
        <v>20</v>
      </c>
      <c r="F35" s="13" t="s">
        <v>16</v>
      </c>
      <c r="G35" s="12" t="s">
        <v>17</v>
      </c>
    </row>
    <row r="36" spans="1:7" ht="12.75">
      <c r="A36" s="21">
        <v>31</v>
      </c>
      <c r="B36" s="12" t="s">
        <v>15</v>
      </c>
      <c r="C36" s="12">
        <v>7</v>
      </c>
      <c r="D36" s="12">
        <v>32</v>
      </c>
      <c r="E36" s="12" t="s">
        <v>20</v>
      </c>
      <c r="F36" s="13" t="s">
        <v>16</v>
      </c>
      <c r="G36" s="12" t="s">
        <v>17</v>
      </c>
    </row>
    <row r="37" spans="1:7" ht="12.75">
      <c r="A37" s="21">
        <v>32</v>
      </c>
      <c r="B37" s="21" t="s">
        <v>582</v>
      </c>
      <c r="C37" s="21">
        <v>7</v>
      </c>
      <c r="D37" s="21">
        <v>30</v>
      </c>
      <c r="E37" s="21" t="s">
        <v>19</v>
      </c>
      <c r="F37" s="31" t="s">
        <v>552</v>
      </c>
      <c r="G37" s="21" t="s">
        <v>551</v>
      </c>
    </row>
    <row r="38" spans="1:7" ht="12.75">
      <c r="A38" s="21">
        <v>33</v>
      </c>
      <c r="B38" s="21" t="s">
        <v>182</v>
      </c>
      <c r="C38" s="21">
        <v>7</v>
      </c>
      <c r="D38" s="21">
        <v>30</v>
      </c>
      <c r="E38" s="21" t="s">
        <v>19</v>
      </c>
      <c r="F38" s="31" t="s">
        <v>173</v>
      </c>
      <c r="G38" s="21" t="s">
        <v>183</v>
      </c>
    </row>
    <row r="39" spans="1:7" ht="12.75">
      <c r="A39" s="21">
        <v>34</v>
      </c>
      <c r="B39" s="12" t="s">
        <v>305</v>
      </c>
      <c r="C39" s="12">
        <v>7</v>
      </c>
      <c r="D39" s="12">
        <v>30</v>
      </c>
      <c r="E39" s="12" t="s">
        <v>302</v>
      </c>
      <c r="F39" s="13" t="s">
        <v>292</v>
      </c>
      <c r="G39" s="12" t="s">
        <v>297</v>
      </c>
    </row>
    <row r="40" spans="1:7" ht="12.75">
      <c r="A40" s="21">
        <v>35</v>
      </c>
      <c r="B40" s="21" t="s">
        <v>184</v>
      </c>
      <c r="C40" s="21">
        <v>7</v>
      </c>
      <c r="D40" s="21">
        <v>29</v>
      </c>
      <c r="E40" s="21" t="s">
        <v>20</v>
      </c>
      <c r="F40" s="31" t="s">
        <v>173</v>
      </c>
      <c r="G40" s="21" t="s">
        <v>183</v>
      </c>
    </row>
    <row r="41" spans="1:7" ht="12.75">
      <c r="A41" s="21">
        <v>36</v>
      </c>
      <c r="B41" s="15" t="s">
        <v>185</v>
      </c>
      <c r="C41" s="15">
        <v>7</v>
      </c>
      <c r="D41" s="15">
        <v>28</v>
      </c>
      <c r="E41" s="15" t="s">
        <v>20</v>
      </c>
      <c r="F41" s="16" t="s">
        <v>173</v>
      </c>
      <c r="G41" s="15" t="s">
        <v>183</v>
      </c>
    </row>
    <row r="42" spans="1:7" ht="12.75">
      <c r="A42" s="21">
        <v>37</v>
      </c>
      <c r="B42" s="21" t="s">
        <v>359</v>
      </c>
      <c r="C42" s="21">
        <v>7</v>
      </c>
      <c r="D42" s="21">
        <v>28</v>
      </c>
      <c r="E42" s="21" t="s">
        <v>18</v>
      </c>
      <c r="F42" s="31" t="s">
        <v>360</v>
      </c>
      <c r="G42" s="21" t="s">
        <v>361</v>
      </c>
    </row>
    <row r="43" spans="1:7" ht="12.75">
      <c r="A43" s="21">
        <v>38</v>
      </c>
      <c r="B43" s="12" t="s">
        <v>307</v>
      </c>
      <c r="C43" s="12">
        <v>7</v>
      </c>
      <c r="D43" s="12">
        <v>26</v>
      </c>
      <c r="E43" s="12" t="s">
        <v>302</v>
      </c>
      <c r="F43" s="13" t="s">
        <v>292</v>
      </c>
      <c r="G43" s="12" t="s">
        <v>293</v>
      </c>
    </row>
    <row r="44" spans="1:7" ht="12.75">
      <c r="A44" s="21">
        <v>39</v>
      </c>
      <c r="B44" s="21" t="s">
        <v>581</v>
      </c>
      <c r="C44" s="21">
        <v>7</v>
      </c>
      <c r="D44" s="21">
        <v>26</v>
      </c>
      <c r="E44" s="21" t="s">
        <v>19</v>
      </c>
      <c r="F44" s="31" t="s">
        <v>552</v>
      </c>
      <c r="G44" s="21" t="s">
        <v>551</v>
      </c>
    </row>
    <row r="45" spans="1:7" ht="12.75">
      <c r="A45" s="21">
        <v>40</v>
      </c>
      <c r="B45" s="21" t="s">
        <v>580</v>
      </c>
      <c r="C45" s="21">
        <v>7</v>
      </c>
      <c r="D45" s="21">
        <v>26</v>
      </c>
      <c r="E45" s="21" t="s">
        <v>19</v>
      </c>
      <c r="F45" s="31" t="s">
        <v>552</v>
      </c>
      <c r="G45" s="21" t="s">
        <v>551</v>
      </c>
    </row>
    <row r="46" spans="1:7" ht="12.75">
      <c r="A46" s="21">
        <v>41</v>
      </c>
      <c r="B46" s="21" t="s">
        <v>186</v>
      </c>
      <c r="C46" s="21">
        <v>7</v>
      </c>
      <c r="D46" s="21">
        <v>26</v>
      </c>
      <c r="E46" s="21" t="s">
        <v>20</v>
      </c>
      <c r="F46" s="31" t="s">
        <v>173</v>
      </c>
      <c r="G46" s="21" t="s">
        <v>183</v>
      </c>
    </row>
    <row r="47" spans="1:7" ht="12.75">
      <c r="A47" s="21">
        <v>42</v>
      </c>
      <c r="B47" s="12" t="s">
        <v>13</v>
      </c>
      <c r="C47" s="12">
        <v>7</v>
      </c>
      <c r="D47" s="12">
        <v>26</v>
      </c>
      <c r="E47" s="12" t="s">
        <v>20</v>
      </c>
      <c r="F47" s="13" t="s">
        <v>16</v>
      </c>
      <c r="G47" s="12" t="s">
        <v>17</v>
      </c>
    </row>
    <row r="48" spans="1:7" ht="12.75">
      <c r="A48" s="21">
        <v>43</v>
      </c>
      <c r="B48" s="12" t="s">
        <v>306</v>
      </c>
      <c r="C48" s="12">
        <v>7</v>
      </c>
      <c r="D48" s="12">
        <v>26</v>
      </c>
      <c r="E48" s="12" t="s">
        <v>302</v>
      </c>
      <c r="F48" s="13" t="s">
        <v>292</v>
      </c>
      <c r="G48" s="12" t="s">
        <v>293</v>
      </c>
    </row>
    <row r="49" spans="1:7" ht="12.75">
      <c r="A49" s="21">
        <v>44</v>
      </c>
      <c r="B49" s="12" t="s">
        <v>54</v>
      </c>
      <c r="C49" s="12">
        <v>7</v>
      </c>
      <c r="D49" s="12">
        <v>25</v>
      </c>
      <c r="E49" s="12" t="s">
        <v>20</v>
      </c>
      <c r="F49" s="12" t="s">
        <v>49</v>
      </c>
      <c r="G49" s="12" t="s">
        <v>50</v>
      </c>
    </row>
    <row r="50" spans="1:7" ht="12.75">
      <c r="A50" s="21">
        <v>45</v>
      </c>
      <c r="B50" s="12" t="s">
        <v>308</v>
      </c>
      <c r="C50" s="12">
        <v>7</v>
      </c>
      <c r="D50" s="12">
        <v>24</v>
      </c>
      <c r="E50" s="12" t="s">
        <v>302</v>
      </c>
      <c r="F50" s="13" t="s">
        <v>292</v>
      </c>
      <c r="G50" s="12" t="s">
        <v>297</v>
      </c>
    </row>
    <row r="51" spans="1:7" ht="12.75">
      <c r="A51" s="21">
        <v>46</v>
      </c>
      <c r="B51" s="12" t="s">
        <v>309</v>
      </c>
      <c r="C51" s="12">
        <v>7</v>
      </c>
      <c r="D51" s="12">
        <v>24</v>
      </c>
      <c r="E51" s="12" t="s">
        <v>302</v>
      </c>
      <c r="F51" s="13" t="s">
        <v>292</v>
      </c>
      <c r="G51" s="12" t="s">
        <v>297</v>
      </c>
    </row>
    <row r="52" spans="1:7" ht="12.75">
      <c r="A52" s="21">
        <v>47</v>
      </c>
      <c r="B52" s="12" t="s">
        <v>24</v>
      </c>
      <c r="C52" s="12">
        <v>7</v>
      </c>
      <c r="D52" s="12">
        <v>24</v>
      </c>
      <c r="E52" s="12" t="s">
        <v>20</v>
      </c>
      <c r="F52" s="13" t="s">
        <v>16</v>
      </c>
      <c r="G52" s="12" t="s">
        <v>17</v>
      </c>
    </row>
    <row r="53" spans="1:7" ht="12.75">
      <c r="A53" s="21">
        <v>48</v>
      </c>
      <c r="B53" s="12" t="s">
        <v>22</v>
      </c>
      <c r="C53" s="12">
        <v>7</v>
      </c>
      <c r="D53" s="12">
        <v>24</v>
      </c>
      <c r="E53" s="12" t="s">
        <v>20</v>
      </c>
      <c r="F53" s="13" t="s">
        <v>16</v>
      </c>
      <c r="G53" s="12" t="s">
        <v>17</v>
      </c>
    </row>
    <row r="54" spans="1:7" ht="12.75">
      <c r="A54" s="21">
        <v>49</v>
      </c>
      <c r="B54" s="12" t="s">
        <v>310</v>
      </c>
      <c r="C54" s="12">
        <v>7</v>
      </c>
      <c r="D54" s="12">
        <v>24</v>
      </c>
      <c r="E54" s="12" t="s">
        <v>302</v>
      </c>
      <c r="F54" s="13" t="s">
        <v>292</v>
      </c>
      <c r="G54" s="12" t="s">
        <v>297</v>
      </c>
    </row>
    <row r="55" spans="1:7" ht="12.75">
      <c r="A55" s="21">
        <v>50</v>
      </c>
      <c r="B55" s="21" t="s">
        <v>127</v>
      </c>
      <c r="C55" s="21">
        <v>7</v>
      </c>
      <c r="D55" s="21">
        <v>23</v>
      </c>
      <c r="E55" s="21" t="s">
        <v>18</v>
      </c>
      <c r="F55" s="21" t="s">
        <v>128</v>
      </c>
      <c r="G55" s="21" t="s">
        <v>129</v>
      </c>
    </row>
    <row r="56" spans="1:7" ht="12.75">
      <c r="A56" s="21">
        <v>51</v>
      </c>
      <c r="B56" s="12" t="s">
        <v>55</v>
      </c>
      <c r="C56" s="12">
        <v>7</v>
      </c>
      <c r="D56" s="18">
        <v>23</v>
      </c>
      <c r="E56" s="12" t="s">
        <v>20</v>
      </c>
      <c r="F56" s="12" t="s">
        <v>49</v>
      </c>
      <c r="G56" s="12" t="s">
        <v>50</v>
      </c>
    </row>
    <row r="57" spans="1:7" ht="12.75">
      <c r="A57" s="21">
        <v>52</v>
      </c>
      <c r="B57" s="12" t="s">
        <v>311</v>
      </c>
      <c r="C57" s="12">
        <v>7</v>
      </c>
      <c r="D57" s="12">
        <v>22</v>
      </c>
      <c r="E57" s="12" t="s">
        <v>302</v>
      </c>
      <c r="F57" s="13" t="s">
        <v>292</v>
      </c>
      <c r="G57" s="12" t="s">
        <v>293</v>
      </c>
    </row>
    <row r="58" spans="1:7" ht="12.75">
      <c r="A58" s="21">
        <v>53</v>
      </c>
      <c r="B58" s="21" t="s">
        <v>394</v>
      </c>
      <c r="C58" s="33">
        <v>7</v>
      </c>
      <c r="D58" s="21">
        <v>22</v>
      </c>
      <c r="E58" s="37" t="s">
        <v>18</v>
      </c>
      <c r="F58" s="31" t="s">
        <v>395</v>
      </c>
      <c r="G58" s="21" t="s">
        <v>396</v>
      </c>
    </row>
    <row r="59" spans="1:7" ht="12.75">
      <c r="A59" s="21">
        <v>54</v>
      </c>
      <c r="B59" s="21" t="s">
        <v>579</v>
      </c>
      <c r="C59" s="21">
        <v>7</v>
      </c>
      <c r="D59" s="21">
        <v>22</v>
      </c>
      <c r="E59" s="21" t="s">
        <v>19</v>
      </c>
      <c r="F59" s="21" t="s">
        <v>552</v>
      </c>
      <c r="G59" s="21" t="s">
        <v>551</v>
      </c>
    </row>
    <row r="60" spans="1:7" ht="12.75">
      <c r="A60" s="21">
        <v>55</v>
      </c>
      <c r="B60" s="12" t="s">
        <v>312</v>
      </c>
      <c r="C60" s="12">
        <v>7</v>
      </c>
      <c r="D60" s="12">
        <v>22</v>
      </c>
      <c r="E60" s="12" t="s">
        <v>302</v>
      </c>
      <c r="F60" s="13" t="s">
        <v>292</v>
      </c>
      <c r="G60" s="12" t="s">
        <v>293</v>
      </c>
    </row>
    <row r="61" spans="1:7" ht="12.75">
      <c r="A61" s="21">
        <v>56</v>
      </c>
      <c r="B61" s="21" t="s">
        <v>577</v>
      </c>
      <c r="C61" s="21">
        <v>7</v>
      </c>
      <c r="D61" s="21">
        <v>21</v>
      </c>
      <c r="E61" s="21" t="s">
        <v>20</v>
      </c>
      <c r="F61" s="31" t="s">
        <v>552</v>
      </c>
      <c r="G61" s="21" t="s">
        <v>551</v>
      </c>
    </row>
    <row r="62" spans="1:7" ht="12.75">
      <c r="A62" s="21">
        <v>57</v>
      </c>
      <c r="B62" s="21" t="s">
        <v>578</v>
      </c>
      <c r="C62" s="21">
        <v>7</v>
      </c>
      <c r="D62" s="21">
        <v>21</v>
      </c>
      <c r="E62" s="21" t="s">
        <v>20</v>
      </c>
      <c r="F62" s="31" t="s">
        <v>552</v>
      </c>
      <c r="G62" s="21" t="s">
        <v>551</v>
      </c>
    </row>
    <row r="63" spans="1:7" ht="12.75">
      <c r="A63" s="21">
        <v>58</v>
      </c>
      <c r="B63" s="64" t="s">
        <v>708</v>
      </c>
      <c r="C63" s="65">
        <v>7</v>
      </c>
      <c r="D63" s="65">
        <v>20</v>
      </c>
      <c r="E63" s="66" t="s">
        <v>18</v>
      </c>
      <c r="F63" s="67" t="s">
        <v>701</v>
      </c>
      <c r="G63" s="66" t="s">
        <v>700</v>
      </c>
    </row>
    <row r="64" spans="1:7" ht="12.75">
      <c r="A64" s="21">
        <v>59</v>
      </c>
      <c r="B64" s="21" t="s">
        <v>576</v>
      </c>
      <c r="C64" s="21">
        <v>7</v>
      </c>
      <c r="D64" s="21">
        <v>20</v>
      </c>
      <c r="E64" s="21" t="s">
        <v>20</v>
      </c>
      <c r="F64" s="31" t="s">
        <v>552</v>
      </c>
      <c r="G64" s="21" t="s">
        <v>551</v>
      </c>
    </row>
    <row r="65" spans="1:7" ht="12.75">
      <c r="A65" s="21">
        <v>60</v>
      </c>
      <c r="B65" s="21" t="s">
        <v>575</v>
      </c>
      <c r="C65" s="21">
        <v>7</v>
      </c>
      <c r="D65" s="21">
        <v>20</v>
      </c>
      <c r="E65" s="21" t="s">
        <v>20</v>
      </c>
      <c r="F65" s="21" t="s">
        <v>552</v>
      </c>
      <c r="G65" s="21" t="s">
        <v>551</v>
      </c>
    </row>
    <row r="66" spans="1:7" ht="12.75">
      <c r="A66" s="21">
        <v>61</v>
      </c>
      <c r="B66" s="12" t="s">
        <v>56</v>
      </c>
      <c r="C66" s="12">
        <v>7</v>
      </c>
      <c r="D66" s="12">
        <v>20</v>
      </c>
      <c r="E66" s="12" t="s">
        <v>20</v>
      </c>
      <c r="F66" s="13" t="s">
        <v>49</v>
      </c>
      <c r="G66" s="12" t="s">
        <v>50</v>
      </c>
    </row>
    <row r="67" spans="1:7" ht="12.75">
      <c r="A67" s="21">
        <v>62</v>
      </c>
      <c r="B67" s="19" t="s">
        <v>397</v>
      </c>
      <c r="C67" s="33">
        <v>7</v>
      </c>
      <c r="D67" s="33">
        <v>20</v>
      </c>
      <c r="E67" s="37" t="s">
        <v>19</v>
      </c>
      <c r="F67" s="21" t="s">
        <v>398</v>
      </c>
      <c r="G67" s="21" t="s">
        <v>399</v>
      </c>
    </row>
    <row r="68" spans="1:7" ht="12.75">
      <c r="A68" s="21">
        <v>63</v>
      </c>
      <c r="B68" s="15" t="s">
        <v>187</v>
      </c>
      <c r="C68" s="15">
        <v>7</v>
      </c>
      <c r="D68" s="15">
        <v>20</v>
      </c>
      <c r="E68" s="15" t="s">
        <v>20</v>
      </c>
      <c r="F68" s="15" t="s">
        <v>173</v>
      </c>
      <c r="G68" s="15" t="s">
        <v>183</v>
      </c>
    </row>
    <row r="69" spans="1:7" ht="12.75">
      <c r="A69" s="21">
        <v>64</v>
      </c>
      <c r="B69" s="12" t="s">
        <v>57</v>
      </c>
      <c r="C69" s="12">
        <v>7</v>
      </c>
      <c r="D69" s="12">
        <v>19</v>
      </c>
      <c r="E69" s="12" t="s">
        <v>20</v>
      </c>
      <c r="F69" s="12" t="s">
        <v>49</v>
      </c>
      <c r="G69" s="12" t="s">
        <v>50</v>
      </c>
    </row>
    <row r="70" spans="1:7" ht="12.75">
      <c r="A70" s="21">
        <v>65</v>
      </c>
      <c r="B70" s="19" t="s">
        <v>400</v>
      </c>
      <c r="C70" s="33">
        <v>7</v>
      </c>
      <c r="D70" s="33">
        <v>18</v>
      </c>
      <c r="E70" s="37" t="s">
        <v>19</v>
      </c>
      <c r="F70" s="21" t="s">
        <v>398</v>
      </c>
      <c r="G70" s="21" t="s">
        <v>399</v>
      </c>
    </row>
    <row r="71" spans="1:7" ht="12.75">
      <c r="A71" s="21">
        <v>66</v>
      </c>
      <c r="B71" s="21" t="s">
        <v>188</v>
      </c>
      <c r="C71" s="21">
        <v>7</v>
      </c>
      <c r="D71" s="21">
        <v>18</v>
      </c>
      <c r="E71" s="21" t="s">
        <v>20</v>
      </c>
      <c r="F71" s="21" t="s">
        <v>173</v>
      </c>
      <c r="G71" s="21" t="s">
        <v>180</v>
      </c>
    </row>
    <row r="72" spans="1:7" ht="12.75">
      <c r="A72" s="21">
        <v>67</v>
      </c>
      <c r="B72" s="21" t="s">
        <v>401</v>
      </c>
      <c r="C72" s="33">
        <v>7</v>
      </c>
      <c r="D72" s="21">
        <v>18</v>
      </c>
      <c r="E72" s="37" t="s">
        <v>19</v>
      </c>
      <c r="F72" s="21" t="s">
        <v>395</v>
      </c>
      <c r="G72" s="21" t="s">
        <v>396</v>
      </c>
    </row>
    <row r="73" spans="1:7" ht="12.75">
      <c r="A73" s="21">
        <v>68</v>
      </c>
      <c r="B73" s="21" t="s">
        <v>574</v>
      </c>
      <c r="C73" s="21">
        <v>7</v>
      </c>
      <c r="D73" s="21">
        <v>18</v>
      </c>
      <c r="E73" s="21" t="s">
        <v>20</v>
      </c>
      <c r="F73" s="21" t="s">
        <v>552</v>
      </c>
      <c r="G73" s="21" t="s">
        <v>554</v>
      </c>
    </row>
    <row r="74" spans="1:7" ht="12.75">
      <c r="A74" s="21">
        <v>69</v>
      </c>
      <c r="B74" s="21" t="s">
        <v>189</v>
      </c>
      <c r="C74" s="21">
        <v>7</v>
      </c>
      <c r="D74" s="21">
        <v>18</v>
      </c>
      <c r="E74" s="21" t="s">
        <v>20</v>
      </c>
      <c r="F74" s="31" t="s">
        <v>173</v>
      </c>
      <c r="G74" s="21" t="s">
        <v>180</v>
      </c>
    </row>
    <row r="75" spans="1:7" ht="12.75">
      <c r="A75" s="21">
        <v>70</v>
      </c>
      <c r="B75" s="12" t="s">
        <v>58</v>
      </c>
      <c r="C75" s="12">
        <v>7</v>
      </c>
      <c r="D75" s="12">
        <v>17</v>
      </c>
      <c r="E75" s="12" t="s">
        <v>20</v>
      </c>
      <c r="F75" s="12" t="s">
        <v>49</v>
      </c>
      <c r="G75" s="12" t="s">
        <v>50</v>
      </c>
    </row>
    <row r="76" spans="1:7" ht="12.75">
      <c r="A76" s="21">
        <v>71</v>
      </c>
      <c r="B76" s="20" t="s">
        <v>402</v>
      </c>
      <c r="C76" s="33">
        <v>7</v>
      </c>
      <c r="D76" s="33">
        <v>16</v>
      </c>
      <c r="E76" s="37" t="s">
        <v>19</v>
      </c>
      <c r="F76" s="21" t="s">
        <v>398</v>
      </c>
      <c r="G76" s="21" t="s">
        <v>399</v>
      </c>
    </row>
    <row r="77" spans="1:7" ht="12.75">
      <c r="A77" s="21">
        <v>72</v>
      </c>
      <c r="B77" s="12" t="s">
        <v>59</v>
      </c>
      <c r="C77" s="12">
        <v>7</v>
      </c>
      <c r="D77" s="12">
        <v>16</v>
      </c>
      <c r="E77" s="12" t="s">
        <v>20</v>
      </c>
      <c r="F77" s="12" t="s">
        <v>49</v>
      </c>
      <c r="G77" s="12" t="s">
        <v>50</v>
      </c>
    </row>
    <row r="78" spans="1:7" ht="12.75">
      <c r="A78" s="21">
        <v>73</v>
      </c>
      <c r="B78" s="20" t="s">
        <v>403</v>
      </c>
      <c r="C78" s="33">
        <v>7</v>
      </c>
      <c r="D78" s="33">
        <v>16</v>
      </c>
      <c r="E78" s="37" t="s">
        <v>19</v>
      </c>
      <c r="F78" s="31" t="s">
        <v>398</v>
      </c>
      <c r="G78" s="21" t="s">
        <v>399</v>
      </c>
    </row>
    <row r="79" spans="1:7" ht="12.75">
      <c r="A79" s="21">
        <v>74</v>
      </c>
      <c r="B79" s="21" t="s">
        <v>190</v>
      </c>
      <c r="C79" s="24">
        <v>7</v>
      </c>
      <c r="D79" s="24">
        <v>16</v>
      </c>
      <c r="E79" s="21" t="s">
        <v>20</v>
      </c>
      <c r="F79" s="21" t="s">
        <v>173</v>
      </c>
      <c r="G79" s="21" t="s">
        <v>180</v>
      </c>
    </row>
    <row r="80" spans="1:7" ht="12.75">
      <c r="A80" s="21">
        <v>75</v>
      </c>
      <c r="B80" s="21" t="s">
        <v>404</v>
      </c>
      <c r="C80" s="33">
        <v>7</v>
      </c>
      <c r="D80" s="21">
        <v>16</v>
      </c>
      <c r="E80" s="37" t="s">
        <v>19</v>
      </c>
      <c r="F80" s="21" t="s">
        <v>395</v>
      </c>
      <c r="G80" s="21" t="s">
        <v>396</v>
      </c>
    </row>
    <row r="81" spans="1:7" ht="12.75">
      <c r="A81" s="21">
        <v>76</v>
      </c>
      <c r="B81" s="21" t="s">
        <v>218</v>
      </c>
      <c r="C81" s="21">
        <v>7</v>
      </c>
      <c r="D81" s="21">
        <v>16</v>
      </c>
      <c r="E81" s="21" t="s">
        <v>18</v>
      </c>
      <c r="F81" s="21" t="s">
        <v>219</v>
      </c>
      <c r="G81" s="21" t="s">
        <v>220</v>
      </c>
    </row>
    <row r="82" spans="1:7" ht="12.75">
      <c r="A82" s="21">
        <v>77</v>
      </c>
      <c r="B82" s="12" t="s">
        <v>9</v>
      </c>
      <c r="C82" s="12">
        <v>7</v>
      </c>
      <c r="D82" s="12">
        <v>16</v>
      </c>
      <c r="E82" s="12" t="s">
        <v>20</v>
      </c>
      <c r="F82" s="12" t="s">
        <v>16</v>
      </c>
      <c r="G82" s="12" t="s">
        <v>17</v>
      </c>
    </row>
    <row r="83" spans="1:7" ht="12.75">
      <c r="A83" s="21">
        <v>78</v>
      </c>
      <c r="B83" s="21" t="s">
        <v>221</v>
      </c>
      <c r="C83" s="21">
        <v>7</v>
      </c>
      <c r="D83" s="21">
        <v>15</v>
      </c>
      <c r="E83" s="21" t="s">
        <v>19</v>
      </c>
      <c r="F83" s="21" t="s">
        <v>219</v>
      </c>
      <c r="G83" s="21" t="s">
        <v>220</v>
      </c>
    </row>
    <row r="84" spans="1:7" ht="12.75">
      <c r="A84" s="21">
        <v>79</v>
      </c>
      <c r="B84" s="21" t="s">
        <v>222</v>
      </c>
      <c r="C84" s="21">
        <v>7</v>
      </c>
      <c r="D84" s="24">
        <v>14</v>
      </c>
      <c r="E84" s="21" t="s">
        <v>19</v>
      </c>
      <c r="F84" s="21" t="s">
        <v>219</v>
      </c>
      <c r="G84" s="21" t="s">
        <v>223</v>
      </c>
    </row>
    <row r="85" spans="1:7" ht="12.75">
      <c r="A85" s="21">
        <v>80</v>
      </c>
      <c r="B85" s="21" t="s">
        <v>573</v>
      </c>
      <c r="C85" s="21">
        <v>7</v>
      </c>
      <c r="D85" s="21">
        <v>14</v>
      </c>
      <c r="E85" s="21" t="s">
        <v>20</v>
      </c>
      <c r="F85" s="21" t="s">
        <v>552</v>
      </c>
      <c r="G85" s="21" t="s">
        <v>551</v>
      </c>
    </row>
    <row r="86" spans="1:7" ht="12.75">
      <c r="A86" s="21">
        <v>81</v>
      </c>
      <c r="B86" s="21" t="s">
        <v>224</v>
      </c>
      <c r="C86" s="21">
        <v>7</v>
      </c>
      <c r="D86" s="21">
        <v>14</v>
      </c>
      <c r="E86" s="21" t="s">
        <v>19</v>
      </c>
      <c r="F86" s="21" t="s">
        <v>219</v>
      </c>
      <c r="G86" s="21" t="s">
        <v>223</v>
      </c>
    </row>
    <row r="87" spans="1:7" ht="12.75">
      <c r="A87" s="21">
        <v>82</v>
      </c>
      <c r="B87" s="21" t="s">
        <v>225</v>
      </c>
      <c r="C87" s="21">
        <v>7</v>
      </c>
      <c r="D87" s="24">
        <v>14</v>
      </c>
      <c r="E87" s="21" t="s">
        <v>19</v>
      </c>
      <c r="F87" s="31" t="s">
        <v>219</v>
      </c>
      <c r="G87" s="21" t="s">
        <v>223</v>
      </c>
    </row>
    <row r="88" spans="1:7" ht="12.75">
      <c r="A88" s="21">
        <v>83</v>
      </c>
      <c r="B88" s="57" t="s">
        <v>707</v>
      </c>
      <c r="C88" s="56">
        <v>7</v>
      </c>
      <c r="D88" s="56">
        <v>14</v>
      </c>
      <c r="E88" s="52" t="s">
        <v>19</v>
      </c>
      <c r="F88" s="52" t="s">
        <v>701</v>
      </c>
      <c r="G88" s="52" t="s">
        <v>703</v>
      </c>
    </row>
    <row r="89" spans="1:7" ht="12.75">
      <c r="A89" s="21">
        <v>84</v>
      </c>
      <c r="B89" s="15" t="s">
        <v>362</v>
      </c>
      <c r="C89" s="15">
        <v>7</v>
      </c>
      <c r="D89" s="15">
        <v>12</v>
      </c>
      <c r="E89" s="15" t="s">
        <v>20</v>
      </c>
      <c r="F89" s="15" t="s">
        <v>360</v>
      </c>
      <c r="G89" s="15" t="s">
        <v>361</v>
      </c>
    </row>
    <row r="90" spans="1:7" ht="12.75">
      <c r="A90" s="21">
        <v>85</v>
      </c>
      <c r="B90" s="21" t="s">
        <v>572</v>
      </c>
      <c r="C90" s="21">
        <v>7</v>
      </c>
      <c r="D90" s="21">
        <v>12</v>
      </c>
      <c r="E90" s="21" t="s">
        <v>20</v>
      </c>
      <c r="F90" s="21" t="s">
        <v>552</v>
      </c>
      <c r="G90" s="21" t="s">
        <v>551</v>
      </c>
    </row>
    <row r="91" spans="1:7" ht="12.75">
      <c r="A91" s="21">
        <v>86</v>
      </c>
      <c r="B91" s="19" t="s">
        <v>706</v>
      </c>
      <c r="C91" s="21">
        <v>7</v>
      </c>
      <c r="D91" s="21">
        <v>12</v>
      </c>
      <c r="E91" s="19" t="s">
        <v>20</v>
      </c>
      <c r="F91" s="66" t="s">
        <v>701</v>
      </c>
      <c r="G91" s="66" t="s">
        <v>703</v>
      </c>
    </row>
    <row r="92" spans="1:7" ht="12.75">
      <c r="A92" s="21">
        <v>87</v>
      </c>
      <c r="B92" s="15" t="s">
        <v>405</v>
      </c>
      <c r="C92" s="71">
        <v>7</v>
      </c>
      <c r="D92" s="15">
        <v>12</v>
      </c>
      <c r="E92" s="72" t="s">
        <v>20</v>
      </c>
      <c r="F92" s="16" t="s">
        <v>395</v>
      </c>
      <c r="G92" s="15" t="s">
        <v>396</v>
      </c>
    </row>
    <row r="93" spans="1:7" ht="12.75">
      <c r="A93" s="21">
        <v>88</v>
      </c>
      <c r="B93" s="21" t="s">
        <v>406</v>
      </c>
      <c r="C93" s="33">
        <v>7</v>
      </c>
      <c r="D93" s="21">
        <v>12</v>
      </c>
      <c r="E93" s="37" t="s">
        <v>20</v>
      </c>
      <c r="F93" s="21" t="s">
        <v>395</v>
      </c>
      <c r="G93" s="21" t="s">
        <v>396</v>
      </c>
    </row>
    <row r="94" spans="1:7" ht="12.75">
      <c r="A94" s="21">
        <v>89</v>
      </c>
      <c r="B94" s="21" t="s">
        <v>407</v>
      </c>
      <c r="C94" s="33">
        <v>7</v>
      </c>
      <c r="D94" s="21">
        <v>12</v>
      </c>
      <c r="E94" s="37" t="s">
        <v>20</v>
      </c>
      <c r="F94" s="21" t="s">
        <v>395</v>
      </c>
      <c r="G94" s="21" t="s">
        <v>396</v>
      </c>
    </row>
    <row r="95" spans="1:7" ht="12.75">
      <c r="A95" s="21">
        <v>90</v>
      </c>
      <c r="B95" s="12" t="s">
        <v>60</v>
      </c>
      <c r="C95" s="12">
        <v>7</v>
      </c>
      <c r="D95" s="12">
        <v>12</v>
      </c>
      <c r="E95" s="12" t="s">
        <v>20</v>
      </c>
      <c r="F95" s="12" t="s">
        <v>49</v>
      </c>
      <c r="G95" s="12" t="s">
        <v>50</v>
      </c>
    </row>
    <row r="96" spans="1:7" ht="12.75">
      <c r="A96" s="21">
        <v>91</v>
      </c>
      <c r="B96" s="24" t="s">
        <v>226</v>
      </c>
      <c r="C96" s="21">
        <v>7</v>
      </c>
      <c r="D96" s="21">
        <v>12</v>
      </c>
      <c r="E96" s="21" t="s">
        <v>19</v>
      </c>
      <c r="F96" s="31" t="s">
        <v>219</v>
      </c>
      <c r="G96" s="21" t="s">
        <v>223</v>
      </c>
    </row>
    <row r="97" spans="1:7" ht="12.75">
      <c r="A97" s="21">
        <v>92</v>
      </c>
      <c r="B97" s="21" t="s">
        <v>227</v>
      </c>
      <c r="C97" s="21">
        <v>7</v>
      </c>
      <c r="D97" s="21">
        <v>11</v>
      </c>
      <c r="E97" s="21" t="s">
        <v>20</v>
      </c>
      <c r="F97" s="21" t="s">
        <v>219</v>
      </c>
      <c r="G97" s="21" t="s">
        <v>220</v>
      </c>
    </row>
    <row r="98" spans="1:7" ht="12.75">
      <c r="A98" s="21">
        <v>93</v>
      </c>
      <c r="B98" s="70" t="s">
        <v>408</v>
      </c>
      <c r="C98" s="71">
        <v>7</v>
      </c>
      <c r="D98" s="54">
        <v>10</v>
      </c>
      <c r="E98" s="72" t="s">
        <v>20</v>
      </c>
      <c r="F98" s="16" t="s">
        <v>395</v>
      </c>
      <c r="G98" s="15" t="s">
        <v>396</v>
      </c>
    </row>
    <row r="99" spans="1:7" ht="12.75">
      <c r="A99" s="21">
        <v>94</v>
      </c>
      <c r="B99" s="21" t="s">
        <v>228</v>
      </c>
      <c r="C99" s="21">
        <v>7</v>
      </c>
      <c r="D99" s="24">
        <v>10</v>
      </c>
      <c r="E99" s="21" t="s">
        <v>20</v>
      </c>
      <c r="F99" s="21" t="s">
        <v>219</v>
      </c>
      <c r="G99" s="21" t="s">
        <v>223</v>
      </c>
    </row>
    <row r="100" spans="1:7" ht="12.75">
      <c r="A100" s="21">
        <v>95</v>
      </c>
      <c r="B100" s="20" t="s">
        <v>409</v>
      </c>
      <c r="C100" s="33">
        <v>7</v>
      </c>
      <c r="D100" s="21">
        <v>10</v>
      </c>
      <c r="E100" s="37" t="s">
        <v>20</v>
      </c>
      <c r="F100" s="31" t="s">
        <v>398</v>
      </c>
      <c r="G100" s="21" t="s">
        <v>399</v>
      </c>
    </row>
    <row r="101" spans="1:7" ht="12.75">
      <c r="A101" s="21">
        <v>96</v>
      </c>
      <c r="B101" s="24" t="s">
        <v>410</v>
      </c>
      <c r="C101" s="33">
        <v>7</v>
      </c>
      <c r="D101" s="24">
        <v>10</v>
      </c>
      <c r="E101" s="37" t="s">
        <v>20</v>
      </c>
      <c r="F101" s="31" t="s">
        <v>395</v>
      </c>
      <c r="G101" s="21" t="s">
        <v>396</v>
      </c>
    </row>
    <row r="102" spans="1:7" ht="12.75">
      <c r="A102" s="21">
        <v>97</v>
      </c>
      <c r="B102" s="19" t="s">
        <v>705</v>
      </c>
      <c r="C102" s="21">
        <v>7</v>
      </c>
      <c r="D102" s="21">
        <v>10</v>
      </c>
      <c r="E102" s="19" t="s">
        <v>20</v>
      </c>
      <c r="F102" s="66" t="s">
        <v>701</v>
      </c>
      <c r="G102" s="66" t="s">
        <v>703</v>
      </c>
    </row>
    <row r="103" spans="1:7" ht="12.75">
      <c r="A103" s="21">
        <v>98</v>
      </c>
      <c r="B103" s="12" t="s">
        <v>26</v>
      </c>
      <c r="C103" s="12">
        <v>7</v>
      </c>
      <c r="D103" s="12">
        <v>10</v>
      </c>
      <c r="E103" s="12" t="s">
        <v>20</v>
      </c>
      <c r="F103" s="12" t="s">
        <v>16</v>
      </c>
      <c r="G103" s="12" t="s">
        <v>17</v>
      </c>
    </row>
    <row r="104" spans="1:7" ht="12.75">
      <c r="A104" s="21">
        <v>99</v>
      </c>
      <c r="B104" s="20" t="s">
        <v>411</v>
      </c>
      <c r="C104" s="33">
        <v>7</v>
      </c>
      <c r="D104" s="21">
        <v>10</v>
      </c>
      <c r="E104" s="37" t="s">
        <v>20</v>
      </c>
      <c r="F104" s="21" t="s">
        <v>398</v>
      </c>
      <c r="G104" s="21" t="s">
        <v>399</v>
      </c>
    </row>
    <row r="105" spans="1:7" ht="12.75">
      <c r="A105" s="21">
        <v>100</v>
      </c>
      <c r="B105" s="21" t="s">
        <v>363</v>
      </c>
      <c r="C105" s="21">
        <v>7</v>
      </c>
      <c r="D105" s="21">
        <v>10</v>
      </c>
      <c r="E105" s="21" t="s">
        <v>20</v>
      </c>
      <c r="F105" s="21" t="s">
        <v>360</v>
      </c>
      <c r="G105" s="21" t="s">
        <v>364</v>
      </c>
    </row>
    <row r="106" spans="1:7" ht="12.75">
      <c r="A106" s="21">
        <v>101</v>
      </c>
      <c r="B106" s="21" t="s">
        <v>570</v>
      </c>
      <c r="C106" s="21">
        <v>7</v>
      </c>
      <c r="D106" s="21">
        <v>10</v>
      </c>
      <c r="E106" s="21" t="s">
        <v>20</v>
      </c>
      <c r="F106" s="21" t="s">
        <v>552</v>
      </c>
      <c r="G106" s="21" t="s">
        <v>551</v>
      </c>
    </row>
    <row r="107" spans="1:7" ht="12.75">
      <c r="A107" s="21">
        <v>102</v>
      </c>
      <c r="B107" s="12" t="s">
        <v>25</v>
      </c>
      <c r="C107" s="12">
        <v>7</v>
      </c>
      <c r="D107" s="12">
        <v>10</v>
      </c>
      <c r="E107" s="12" t="s">
        <v>20</v>
      </c>
      <c r="F107" s="12" t="s">
        <v>16</v>
      </c>
      <c r="G107" s="12" t="s">
        <v>17</v>
      </c>
    </row>
    <row r="108" spans="1:7" ht="12.75">
      <c r="A108" s="21">
        <v>103</v>
      </c>
      <c r="B108" s="21" t="s">
        <v>130</v>
      </c>
      <c r="C108" s="21">
        <v>7</v>
      </c>
      <c r="D108" s="21">
        <v>10</v>
      </c>
      <c r="E108" s="21" t="s">
        <v>19</v>
      </c>
      <c r="F108" s="21" t="s">
        <v>128</v>
      </c>
      <c r="G108" s="21" t="s">
        <v>129</v>
      </c>
    </row>
    <row r="109" spans="1:7" ht="12.75">
      <c r="A109" s="21">
        <v>104</v>
      </c>
      <c r="B109" s="21" t="s">
        <v>412</v>
      </c>
      <c r="C109" s="33">
        <v>7</v>
      </c>
      <c r="D109" s="21">
        <v>10</v>
      </c>
      <c r="E109" s="37" t="s">
        <v>20</v>
      </c>
      <c r="F109" s="31" t="s">
        <v>395</v>
      </c>
      <c r="G109" s="21" t="s">
        <v>396</v>
      </c>
    </row>
    <row r="110" spans="1:7" ht="12.75">
      <c r="A110" s="21">
        <v>105</v>
      </c>
      <c r="B110" s="21" t="s">
        <v>571</v>
      </c>
      <c r="C110" s="21">
        <v>7</v>
      </c>
      <c r="D110" s="21">
        <v>10</v>
      </c>
      <c r="E110" s="21" t="s">
        <v>20</v>
      </c>
      <c r="F110" s="31" t="s">
        <v>552</v>
      </c>
      <c r="G110" s="21" t="s">
        <v>551</v>
      </c>
    </row>
    <row r="111" spans="1:7" ht="12.75">
      <c r="A111" s="21">
        <v>106</v>
      </c>
      <c r="B111" s="69" t="s">
        <v>413</v>
      </c>
      <c r="C111" s="71">
        <v>7</v>
      </c>
      <c r="D111" s="71">
        <v>10</v>
      </c>
      <c r="E111" s="72" t="s">
        <v>20</v>
      </c>
      <c r="F111" s="15" t="s">
        <v>398</v>
      </c>
      <c r="G111" s="15" t="s">
        <v>399</v>
      </c>
    </row>
    <row r="112" spans="1:7" ht="12.75">
      <c r="A112" s="21">
        <v>107</v>
      </c>
      <c r="B112" s="21" t="s">
        <v>229</v>
      </c>
      <c r="C112" s="21">
        <v>7</v>
      </c>
      <c r="D112" s="21">
        <v>9</v>
      </c>
      <c r="E112" s="21" t="s">
        <v>20</v>
      </c>
      <c r="F112" s="21" t="s">
        <v>219</v>
      </c>
      <c r="G112" s="21" t="s">
        <v>220</v>
      </c>
    </row>
    <row r="113" spans="1:7" ht="12.75">
      <c r="A113" s="21">
        <v>108</v>
      </c>
      <c r="B113" s="21" t="s">
        <v>131</v>
      </c>
      <c r="C113" s="21">
        <v>7</v>
      </c>
      <c r="D113" s="21">
        <v>9</v>
      </c>
      <c r="E113" s="21" t="s">
        <v>20</v>
      </c>
      <c r="F113" s="21" t="s">
        <v>128</v>
      </c>
      <c r="G113" s="21" t="s">
        <v>129</v>
      </c>
    </row>
    <row r="114" spans="1:7" ht="12.75">
      <c r="A114" s="21">
        <v>109</v>
      </c>
      <c r="B114" s="32" t="s">
        <v>365</v>
      </c>
      <c r="C114" s="15">
        <v>7</v>
      </c>
      <c r="D114" s="15">
        <v>9</v>
      </c>
      <c r="E114" s="15" t="s">
        <v>20</v>
      </c>
      <c r="F114" s="16" t="s">
        <v>360</v>
      </c>
      <c r="G114" s="15" t="s">
        <v>364</v>
      </c>
    </row>
    <row r="115" spans="1:7" ht="12.75">
      <c r="A115" s="21">
        <v>110</v>
      </c>
      <c r="B115" s="15" t="s">
        <v>366</v>
      </c>
      <c r="C115" s="15">
        <v>7</v>
      </c>
      <c r="D115" s="15">
        <v>9</v>
      </c>
      <c r="E115" s="15" t="s">
        <v>20</v>
      </c>
      <c r="F115" s="16" t="s">
        <v>360</v>
      </c>
      <c r="G115" s="15" t="s">
        <v>364</v>
      </c>
    </row>
    <row r="116" spans="1:7" ht="12.75">
      <c r="A116" s="21">
        <v>111</v>
      </c>
      <c r="B116" s="21" t="s">
        <v>230</v>
      </c>
      <c r="C116" s="21">
        <v>7</v>
      </c>
      <c r="D116" s="21">
        <v>8</v>
      </c>
      <c r="E116" s="21" t="s">
        <v>20</v>
      </c>
      <c r="F116" s="21" t="s">
        <v>219</v>
      </c>
      <c r="G116" s="21" t="s">
        <v>220</v>
      </c>
    </row>
    <row r="117" spans="1:7" ht="12.75">
      <c r="A117" s="21">
        <v>112</v>
      </c>
      <c r="B117" s="21" t="s">
        <v>569</v>
      </c>
      <c r="C117" s="21">
        <v>7</v>
      </c>
      <c r="D117" s="21">
        <v>8</v>
      </c>
      <c r="E117" s="21" t="s">
        <v>20</v>
      </c>
      <c r="F117" s="21" t="s">
        <v>552</v>
      </c>
      <c r="G117" s="21" t="s">
        <v>551</v>
      </c>
    </row>
    <row r="118" spans="1:7" ht="12.75">
      <c r="A118" s="21">
        <v>113</v>
      </c>
      <c r="B118" s="20" t="s">
        <v>414</v>
      </c>
      <c r="C118" s="33">
        <v>7</v>
      </c>
      <c r="D118" s="21">
        <v>8</v>
      </c>
      <c r="E118" s="37" t="s">
        <v>20</v>
      </c>
      <c r="F118" s="21" t="s">
        <v>398</v>
      </c>
      <c r="G118" s="21" t="s">
        <v>399</v>
      </c>
    </row>
    <row r="119" spans="1:7" ht="12.75">
      <c r="A119" s="21">
        <v>114</v>
      </c>
      <c r="B119" s="21" t="s">
        <v>231</v>
      </c>
      <c r="C119" s="21">
        <v>7</v>
      </c>
      <c r="D119" s="24">
        <v>8</v>
      </c>
      <c r="E119" s="21" t="s">
        <v>20</v>
      </c>
      <c r="F119" s="21" t="s">
        <v>219</v>
      </c>
      <c r="G119" s="21" t="s">
        <v>220</v>
      </c>
    </row>
    <row r="120" spans="1:7" ht="12.75">
      <c r="A120" s="21">
        <v>115</v>
      </c>
      <c r="B120" s="24" t="s">
        <v>415</v>
      </c>
      <c r="C120" s="33">
        <v>7</v>
      </c>
      <c r="D120" s="24">
        <v>8</v>
      </c>
      <c r="E120" s="37" t="s">
        <v>20</v>
      </c>
      <c r="F120" s="31" t="s">
        <v>395</v>
      </c>
      <c r="G120" s="21" t="s">
        <v>396</v>
      </c>
    </row>
    <row r="121" spans="1:7" ht="12.75">
      <c r="A121" s="21">
        <v>116</v>
      </c>
      <c r="B121" s="21" t="s">
        <v>232</v>
      </c>
      <c r="C121" s="21">
        <v>7</v>
      </c>
      <c r="D121" s="21">
        <v>7</v>
      </c>
      <c r="E121" s="21" t="s">
        <v>20</v>
      </c>
      <c r="F121" s="21" t="s">
        <v>219</v>
      </c>
      <c r="G121" s="21" t="s">
        <v>220</v>
      </c>
    </row>
    <row r="122" spans="1:7" ht="12.75">
      <c r="A122" s="21">
        <v>117</v>
      </c>
      <c r="B122" s="21" t="s">
        <v>132</v>
      </c>
      <c r="C122" s="21">
        <v>7</v>
      </c>
      <c r="D122" s="21">
        <v>7</v>
      </c>
      <c r="E122" s="21" t="s">
        <v>20</v>
      </c>
      <c r="F122" s="21" t="s">
        <v>128</v>
      </c>
      <c r="G122" s="21" t="s">
        <v>129</v>
      </c>
    </row>
    <row r="123" spans="1:7" ht="12.75">
      <c r="A123" s="21">
        <v>118</v>
      </c>
      <c r="B123" s="21" t="s">
        <v>568</v>
      </c>
      <c r="C123" s="21">
        <v>7</v>
      </c>
      <c r="D123" s="24">
        <v>7</v>
      </c>
      <c r="E123" s="21" t="s">
        <v>20</v>
      </c>
      <c r="F123" s="31" t="s">
        <v>552</v>
      </c>
      <c r="G123" s="21" t="s">
        <v>554</v>
      </c>
    </row>
    <row r="124" spans="1:7" ht="12.75">
      <c r="A124" s="21">
        <v>119</v>
      </c>
      <c r="B124" s="21" t="s">
        <v>567</v>
      </c>
      <c r="C124" s="21">
        <v>7</v>
      </c>
      <c r="D124" s="21">
        <v>6</v>
      </c>
      <c r="E124" s="21" t="s">
        <v>20</v>
      </c>
      <c r="F124" s="31" t="s">
        <v>552</v>
      </c>
      <c r="G124" s="21" t="s">
        <v>554</v>
      </c>
    </row>
    <row r="125" spans="1:7" ht="12.75">
      <c r="A125" s="21">
        <v>120</v>
      </c>
      <c r="B125" s="12" t="s">
        <v>27</v>
      </c>
      <c r="C125" s="12">
        <v>7</v>
      </c>
      <c r="D125" s="12">
        <v>6</v>
      </c>
      <c r="E125" s="12" t="s">
        <v>20</v>
      </c>
      <c r="F125" s="12" t="s">
        <v>16</v>
      </c>
      <c r="G125" s="12" t="s">
        <v>17</v>
      </c>
    </row>
    <row r="126" spans="1:7" ht="12.75">
      <c r="A126" s="21">
        <v>121</v>
      </c>
      <c r="B126" s="22" t="s">
        <v>704</v>
      </c>
      <c r="C126" s="24">
        <v>7</v>
      </c>
      <c r="D126" s="24">
        <v>6</v>
      </c>
      <c r="E126" s="19" t="s">
        <v>20</v>
      </c>
      <c r="F126" s="66" t="s">
        <v>701</v>
      </c>
      <c r="G126" s="66" t="s">
        <v>703</v>
      </c>
    </row>
    <row r="127" spans="1:7" ht="12.75">
      <c r="A127" s="21">
        <v>122</v>
      </c>
      <c r="B127" s="12" t="s">
        <v>313</v>
      </c>
      <c r="C127" s="12">
        <v>7</v>
      </c>
      <c r="D127" s="12">
        <v>6</v>
      </c>
      <c r="E127" s="12" t="s">
        <v>302</v>
      </c>
      <c r="F127" s="13" t="s">
        <v>292</v>
      </c>
      <c r="G127" s="12" t="s">
        <v>293</v>
      </c>
    </row>
    <row r="128" spans="1:7" ht="12.75">
      <c r="A128" s="21">
        <v>123</v>
      </c>
      <c r="B128" s="21" t="s">
        <v>566</v>
      </c>
      <c r="C128" s="21">
        <v>7</v>
      </c>
      <c r="D128" s="21">
        <v>6</v>
      </c>
      <c r="E128" s="21" t="s">
        <v>20</v>
      </c>
      <c r="F128" s="21" t="s">
        <v>552</v>
      </c>
      <c r="G128" s="21" t="s">
        <v>554</v>
      </c>
    </row>
    <row r="129" spans="1:7" ht="12.75">
      <c r="A129" s="21">
        <v>124</v>
      </c>
      <c r="B129" s="21" t="s">
        <v>233</v>
      </c>
      <c r="C129" s="21">
        <v>7</v>
      </c>
      <c r="D129" s="24">
        <v>6</v>
      </c>
      <c r="E129" s="21" t="s">
        <v>20</v>
      </c>
      <c r="F129" s="21" t="s">
        <v>219</v>
      </c>
      <c r="G129" s="21" t="s">
        <v>220</v>
      </c>
    </row>
    <row r="130" spans="1:7" ht="12.75">
      <c r="A130" s="21">
        <v>125</v>
      </c>
      <c r="B130" s="21" t="s">
        <v>234</v>
      </c>
      <c r="C130" s="21">
        <v>7</v>
      </c>
      <c r="D130" s="21">
        <v>6</v>
      </c>
      <c r="E130" s="21" t="s">
        <v>20</v>
      </c>
      <c r="F130" s="31" t="s">
        <v>219</v>
      </c>
      <c r="G130" s="21" t="s">
        <v>223</v>
      </c>
    </row>
    <row r="131" spans="1:7" ht="12.75">
      <c r="A131" s="21">
        <v>126</v>
      </c>
      <c r="B131" s="24" t="s">
        <v>416</v>
      </c>
      <c r="C131" s="33">
        <v>7</v>
      </c>
      <c r="D131" s="24">
        <v>6</v>
      </c>
      <c r="E131" s="37" t="s">
        <v>20</v>
      </c>
      <c r="F131" s="31" t="s">
        <v>395</v>
      </c>
      <c r="G131" s="21" t="s">
        <v>396</v>
      </c>
    </row>
    <row r="132" spans="1:7" ht="12.75">
      <c r="A132" s="21">
        <v>127</v>
      </c>
      <c r="B132" s="24" t="s">
        <v>565</v>
      </c>
      <c r="C132" s="21">
        <v>7</v>
      </c>
      <c r="D132" s="21">
        <v>6</v>
      </c>
      <c r="E132" s="21" t="s">
        <v>20</v>
      </c>
      <c r="F132" s="31" t="s">
        <v>552</v>
      </c>
      <c r="G132" s="21" t="s">
        <v>554</v>
      </c>
    </row>
    <row r="133" spans="1:7" ht="12.75">
      <c r="A133" s="21">
        <v>128</v>
      </c>
      <c r="B133" s="54" t="s">
        <v>417</v>
      </c>
      <c r="C133" s="71">
        <v>7</v>
      </c>
      <c r="D133" s="54">
        <v>6</v>
      </c>
      <c r="E133" s="72" t="s">
        <v>20</v>
      </c>
      <c r="F133" s="15" t="s">
        <v>395</v>
      </c>
      <c r="G133" s="15" t="s">
        <v>396</v>
      </c>
    </row>
    <row r="134" spans="1:7" ht="12.75">
      <c r="A134" s="21">
        <v>129</v>
      </c>
      <c r="B134" s="21" t="s">
        <v>747</v>
      </c>
      <c r="C134" s="21">
        <v>7</v>
      </c>
      <c r="D134" s="21">
        <v>5</v>
      </c>
      <c r="E134" s="21" t="s">
        <v>20</v>
      </c>
      <c r="F134" s="31" t="s">
        <v>552</v>
      </c>
      <c r="G134" s="21" t="s">
        <v>554</v>
      </c>
    </row>
    <row r="135" spans="1:7" ht="12.75">
      <c r="A135" s="21">
        <v>130</v>
      </c>
      <c r="B135" s="21" t="s">
        <v>235</v>
      </c>
      <c r="C135" s="21">
        <v>7</v>
      </c>
      <c r="D135" s="21">
        <v>5</v>
      </c>
      <c r="E135" s="21" t="s">
        <v>20</v>
      </c>
      <c r="F135" s="31" t="s">
        <v>219</v>
      </c>
      <c r="G135" s="21" t="s">
        <v>220</v>
      </c>
    </row>
    <row r="136" spans="1:7" ht="12.75">
      <c r="A136" s="21">
        <v>131</v>
      </c>
      <c r="B136" s="21" t="s">
        <v>564</v>
      </c>
      <c r="C136" s="21">
        <v>7</v>
      </c>
      <c r="D136" s="21">
        <v>5</v>
      </c>
      <c r="E136" s="21" t="s">
        <v>20</v>
      </c>
      <c r="F136" s="31" t="s">
        <v>552</v>
      </c>
      <c r="G136" s="21" t="s">
        <v>554</v>
      </c>
    </row>
    <row r="137" spans="1:7" ht="12.75">
      <c r="A137" s="21">
        <v>132</v>
      </c>
      <c r="B137" s="50" t="s">
        <v>563</v>
      </c>
      <c r="C137" s="21">
        <v>7</v>
      </c>
      <c r="D137" s="50">
        <v>5</v>
      </c>
      <c r="E137" s="21" t="s">
        <v>20</v>
      </c>
      <c r="F137" s="51" t="s">
        <v>552</v>
      </c>
      <c r="G137" s="50" t="s">
        <v>554</v>
      </c>
    </row>
    <row r="138" spans="1:7" ht="12" customHeight="1">
      <c r="A138" s="21">
        <v>133</v>
      </c>
      <c r="B138" s="21" t="s">
        <v>562</v>
      </c>
      <c r="C138" s="21">
        <v>7</v>
      </c>
      <c r="D138" s="21">
        <v>5</v>
      </c>
      <c r="E138" s="21" t="s">
        <v>20</v>
      </c>
      <c r="F138" s="21" t="s">
        <v>552</v>
      </c>
      <c r="G138" s="21" t="s">
        <v>554</v>
      </c>
    </row>
    <row r="139" spans="1:7" ht="12.75">
      <c r="A139" s="21">
        <v>134</v>
      </c>
      <c r="B139" s="21" t="s">
        <v>236</v>
      </c>
      <c r="C139" s="21">
        <v>7</v>
      </c>
      <c r="D139" s="21">
        <v>5</v>
      </c>
      <c r="E139" s="21" t="s">
        <v>20</v>
      </c>
      <c r="F139" s="21" t="s">
        <v>219</v>
      </c>
      <c r="G139" s="21" t="s">
        <v>220</v>
      </c>
    </row>
    <row r="140" spans="1:7" ht="12.75">
      <c r="A140" s="21">
        <v>135</v>
      </c>
      <c r="B140" s="21" t="s">
        <v>237</v>
      </c>
      <c r="C140" s="21">
        <v>7</v>
      </c>
      <c r="D140" s="24">
        <v>4</v>
      </c>
      <c r="E140" s="21" t="s">
        <v>20</v>
      </c>
      <c r="F140" s="21" t="s">
        <v>219</v>
      </c>
      <c r="G140" s="21" t="s">
        <v>223</v>
      </c>
    </row>
    <row r="141" spans="1:7" ht="12.75">
      <c r="A141" s="21">
        <v>136</v>
      </c>
      <c r="B141" s="19" t="s">
        <v>702</v>
      </c>
      <c r="C141" s="24">
        <v>7</v>
      </c>
      <c r="D141" s="21">
        <v>4</v>
      </c>
      <c r="E141" s="19" t="s">
        <v>20</v>
      </c>
      <c r="F141" s="66" t="s">
        <v>701</v>
      </c>
      <c r="G141" s="66" t="s">
        <v>700</v>
      </c>
    </row>
    <row r="142" spans="1:7" ht="12.75">
      <c r="A142" s="21">
        <v>137</v>
      </c>
      <c r="B142" s="21" t="s">
        <v>561</v>
      </c>
      <c r="C142" s="21">
        <v>7</v>
      </c>
      <c r="D142" s="21">
        <v>4</v>
      </c>
      <c r="E142" s="21" t="s">
        <v>20</v>
      </c>
      <c r="F142" s="21" t="s">
        <v>552</v>
      </c>
      <c r="G142" s="21" t="s">
        <v>554</v>
      </c>
    </row>
    <row r="143" spans="1:7" ht="12.75">
      <c r="A143" s="21">
        <v>138</v>
      </c>
      <c r="B143" s="12" t="s">
        <v>28</v>
      </c>
      <c r="C143" s="12">
        <v>7</v>
      </c>
      <c r="D143" s="12">
        <v>4</v>
      </c>
      <c r="E143" s="12" t="s">
        <v>20</v>
      </c>
      <c r="F143" s="13" t="s">
        <v>16</v>
      </c>
      <c r="G143" s="12" t="s">
        <v>17</v>
      </c>
    </row>
    <row r="144" spans="1:7" ht="12.75">
      <c r="A144" s="21">
        <v>139</v>
      </c>
      <c r="B144" s="21" t="s">
        <v>238</v>
      </c>
      <c r="C144" s="21">
        <v>7</v>
      </c>
      <c r="D144" s="24">
        <v>4</v>
      </c>
      <c r="E144" s="21" t="s">
        <v>20</v>
      </c>
      <c r="F144" s="21" t="s">
        <v>219</v>
      </c>
      <c r="G144" s="21" t="s">
        <v>220</v>
      </c>
    </row>
    <row r="145" spans="1:7" ht="12.75">
      <c r="A145" s="21">
        <v>140</v>
      </c>
      <c r="B145" s="21" t="s">
        <v>560</v>
      </c>
      <c r="C145" s="21">
        <v>7</v>
      </c>
      <c r="D145" s="21">
        <v>4</v>
      </c>
      <c r="E145" s="21" t="s">
        <v>20</v>
      </c>
      <c r="F145" s="21" t="s">
        <v>552</v>
      </c>
      <c r="G145" s="21" t="s">
        <v>554</v>
      </c>
    </row>
    <row r="146" spans="1:7" ht="12.75">
      <c r="A146" s="21">
        <v>141</v>
      </c>
      <c r="B146" s="21" t="s">
        <v>559</v>
      </c>
      <c r="C146" s="21">
        <v>7</v>
      </c>
      <c r="D146" s="21">
        <v>4</v>
      </c>
      <c r="E146" s="21" t="s">
        <v>20</v>
      </c>
      <c r="F146" s="21" t="s">
        <v>552</v>
      </c>
      <c r="G146" s="21" t="s">
        <v>554</v>
      </c>
    </row>
    <row r="147" spans="1:7" ht="12.75">
      <c r="A147" s="21">
        <v>142</v>
      </c>
      <c r="B147" s="21" t="s">
        <v>558</v>
      </c>
      <c r="C147" s="21">
        <v>7</v>
      </c>
      <c r="D147" s="21">
        <v>4</v>
      </c>
      <c r="E147" s="21" t="s">
        <v>20</v>
      </c>
      <c r="F147" s="21" t="s">
        <v>552</v>
      </c>
      <c r="G147" s="21" t="s">
        <v>554</v>
      </c>
    </row>
    <row r="148" spans="1:7" ht="12.75">
      <c r="A148" s="21">
        <v>143</v>
      </c>
      <c r="B148" s="21" t="s">
        <v>557</v>
      </c>
      <c r="C148" s="21">
        <v>7</v>
      </c>
      <c r="D148" s="21">
        <v>4</v>
      </c>
      <c r="E148" s="21" t="s">
        <v>20</v>
      </c>
      <c r="F148" s="21" t="s">
        <v>552</v>
      </c>
      <c r="G148" s="21" t="s">
        <v>554</v>
      </c>
    </row>
    <row r="149" spans="1:7" ht="12.75">
      <c r="A149" s="21">
        <v>144</v>
      </c>
      <c r="B149" s="15" t="s">
        <v>239</v>
      </c>
      <c r="C149" s="15">
        <v>7</v>
      </c>
      <c r="D149" s="15">
        <v>4</v>
      </c>
      <c r="E149" s="15" t="s">
        <v>20</v>
      </c>
      <c r="F149" s="15" t="s">
        <v>219</v>
      </c>
      <c r="G149" s="15" t="s">
        <v>223</v>
      </c>
    </row>
    <row r="150" spans="1:7" ht="12.75">
      <c r="A150" s="21">
        <v>145</v>
      </c>
      <c r="B150" s="24" t="s">
        <v>133</v>
      </c>
      <c r="C150" s="24">
        <v>7</v>
      </c>
      <c r="D150" s="24">
        <v>3</v>
      </c>
      <c r="E150" s="24" t="s">
        <v>20</v>
      </c>
      <c r="F150" s="24" t="s">
        <v>128</v>
      </c>
      <c r="G150" s="21" t="s">
        <v>129</v>
      </c>
    </row>
    <row r="151" spans="1:7" ht="12.75">
      <c r="A151" s="21">
        <v>146</v>
      </c>
      <c r="B151" s="24" t="s">
        <v>553</v>
      </c>
      <c r="C151" s="21">
        <v>7</v>
      </c>
      <c r="D151" s="24">
        <v>2</v>
      </c>
      <c r="E151" s="21" t="s">
        <v>20</v>
      </c>
      <c r="F151" s="21" t="s">
        <v>552</v>
      </c>
      <c r="G151" s="21" t="s">
        <v>551</v>
      </c>
    </row>
    <row r="152" spans="1:7" ht="12.75">
      <c r="A152" s="21">
        <v>147</v>
      </c>
      <c r="B152" s="21" t="s">
        <v>555</v>
      </c>
      <c r="C152" s="21">
        <v>7</v>
      </c>
      <c r="D152" s="24">
        <v>2</v>
      </c>
      <c r="E152" s="21" t="s">
        <v>20</v>
      </c>
      <c r="F152" s="21" t="s">
        <v>552</v>
      </c>
      <c r="G152" s="21" t="s">
        <v>554</v>
      </c>
    </row>
    <row r="153" spans="1:7" ht="12.75">
      <c r="A153" s="21">
        <v>148</v>
      </c>
      <c r="B153" s="21" t="s">
        <v>556</v>
      </c>
      <c r="C153" s="21">
        <v>7</v>
      </c>
      <c r="D153" s="21">
        <v>2</v>
      </c>
      <c r="E153" s="21" t="s">
        <v>20</v>
      </c>
      <c r="F153" s="31" t="s">
        <v>552</v>
      </c>
      <c r="G153" s="21" t="s">
        <v>554</v>
      </c>
    </row>
    <row r="154" spans="1:7" ht="12.75">
      <c r="A154" s="21">
        <v>149</v>
      </c>
      <c r="B154" s="24" t="s">
        <v>134</v>
      </c>
      <c r="C154" s="24">
        <v>7</v>
      </c>
      <c r="D154" s="24">
        <v>2</v>
      </c>
      <c r="E154" s="24" t="s">
        <v>20</v>
      </c>
      <c r="F154" s="24" t="s">
        <v>128</v>
      </c>
      <c r="G154" s="21" t="s">
        <v>129</v>
      </c>
    </row>
  </sheetData>
  <sheetProtection/>
  <mergeCells count="2">
    <mergeCell ref="A2:F2"/>
    <mergeCell ref="A3:F3"/>
  </mergeCells>
  <dataValidations count="1">
    <dataValidation allowBlank="1" showInputMessage="1" showErrorMessage="1" sqref="C5:D5 C80:D81 C118:C119 C59 C93:C95 F5 C65:D65 C72:D72 C82 C73 C103:C107 C108:D108 C128:C129"/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2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4.7109375" style="9" customWidth="1"/>
    <col min="2" max="2" width="29.7109375" style="9" customWidth="1"/>
    <col min="3" max="3" width="8.8515625" style="9" customWidth="1"/>
    <col min="4" max="4" width="15.140625" style="9" customWidth="1"/>
    <col min="5" max="5" width="15.421875" style="9" customWidth="1"/>
    <col min="6" max="6" width="49.7109375" style="9" customWidth="1"/>
    <col min="7" max="7" width="32.57421875" style="9" customWidth="1"/>
    <col min="8" max="16384" width="8.8515625" style="9" customWidth="1"/>
  </cols>
  <sheetData>
    <row r="2" spans="1:10" ht="12.75">
      <c r="A2" s="61" t="s">
        <v>7</v>
      </c>
      <c r="B2" s="61"/>
      <c r="C2" s="61"/>
      <c r="D2" s="61"/>
      <c r="E2" s="61"/>
      <c r="F2" s="61"/>
      <c r="G2" s="8"/>
      <c r="H2" s="8"/>
      <c r="I2" s="8"/>
      <c r="J2" s="8"/>
    </row>
    <row r="3" spans="1:10" ht="12.75">
      <c r="A3" s="61" t="s">
        <v>23</v>
      </c>
      <c r="B3" s="61"/>
      <c r="C3" s="61"/>
      <c r="D3" s="61"/>
      <c r="E3" s="61"/>
      <c r="F3" s="61"/>
      <c r="G3" s="8"/>
      <c r="H3" s="8"/>
      <c r="I3" s="8"/>
      <c r="J3" s="8"/>
    </row>
    <row r="4" spans="1:10" ht="12.75">
      <c r="A4" s="10"/>
      <c r="B4" s="89" t="s">
        <v>749</v>
      </c>
      <c r="C4" s="10"/>
      <c r="D4" s="10"/>
      <c r="E4" s="10"/>
      <c r="F4" s="10"/>
      <c r="G4" s="8"/>
      <c r="H4" s="8"/>
      <c r="I4" s="8"/>
      <c r="J4" s="8"/>
    </row>
    <row r="5" spans="1:10" ht="63.75">
      <c r="A5" s="1" t="s">
        <v>0</v>
      </c>
      <c r="B5" s="1" t="s">
        <v>4</v>
      </c>
      <c r="C5" s="1" t="s">
        <v>1</v>
      </c>
      <c r="D5" s="1" t="s">
        <v>3</v>
      </c>
      <c r="E5" s="1" t="s">
        <v>2</v>
      </c>
      <c r="F5" s="3" t="s">
        <v>5</v>
      </c>
      <c r="G5" s="45" t="s">
        <v>6</v>
      </c>
      <c r="H5" s="8"/>
      <c r="I5" s="8"/>
      <c r="J5" s="8"/>
    </row>
    <row r="6" spans="1:7" ht="25.5">
      <c r="A6" s="12">
        <v>1</v>
      </c>
      <c r="B6" s="12" t="s">
        <v>61</v>
      </c>
      <c r="C6" s="12">
        <v>8</v>
      </c>
      <c r="D6" s="12">
        <v>55</v>
      </c>
      <c r="E6" s="12" t="s">
        <v>18</v>
      </c>
      <c r="F6" s="13" t="s">
        <v>49</v>
      </c>
      <c r="G6" s="20" t="s">
        <v>62</v>
      </c>
    </row>
    <row r="7" spans="1:7" ht="12.75">
      <c r="A7" s="12">
        <v>2</v>
      </c>
      <c r="B7" s="15" t="s">
        <v>720</v>
      </c>
      <c r="C7" s="15">
        <v>8</v>
      </c>
      <c r="D7" s="15">
        <v>52</v>
      </c>
      <c r="E7" s="59" t="s">
        <v>18</v>
      </c>
      <c r="F7" s="16" t="s">
        <v>710</v>
      </c>
      <c r="G7" s="53" t="s">
        <v>709</v>
      </c>
    </row>
    <row r="8" spans="1:7" ht="12.75">
      <c r="A8" s="12">
        <v>3</v>
      </c>
      <c r="B8" s="42" t="s">
        <v>172</v>
      </c>
      <c r="C8" s="42">
        <v>8</v>
      </c>
      <c r="D8" s="42">
        <v>51</v>
      </c>
      <c r="E8" s="42" t="s">
        <v>18</v>
      </c>
      <c r="F8" s="43" t="s">
        <v>173</v>
      </c>
      <c r="G8" s="42" t="s">
        <v>174</v>
      </c>
    </row>
    <row r="9" spans="1:7" ht="25.5">
      <c r="A9" s="12">
        <v>4</v>
      </c>
      <c r="B9" s="12" t="s">
        <v>63</v>
      </c>
      <c r="C9" s="12">
        <v>8</v>
      </c>
      <c r="D9" s="12">
        <v>50</v>
      </c>
      <c r="E9" s="12" t="s">
        <v>52</v>
      </c>
      <c r="F9" s="13" t="s">
        <v>49</v>
      </c>
      <c r="G9" s="20" t="s">
        <v>62</v>
      </c>
    </row>
    <row r="10" spans="1:7" ht="25.5">
      <c r="A10" s="12">
        <v>5</v>
      </c>
      <c r="B10" s="12" t="s">
        <v>64</v>
      </c>
      <c r="C10" s="12">
        <v>8</v>
      </c>
      <c r="D10" s="12">
        <v>49</v>
      </c>
      <c r="E10" s="12" t="s">
        <v>52</v>
      </c>
      <c r="F10" s="13" t="s">
        <v>49</v>
      </c>
      <c r="G10" s="20" t="s">
        <v>62</v>
      </c>
    </row>
    <row r="11" spans="1:7" ht="25.5">
      <c r="A11" s="12">
        <v>6</v>
      </c>
      <c r="B11" s="12" t="s">
        <v>65</v>
      </c>
      <c r="C11" s="12">
        <v>8</v>
      </c>
      <c r="D11" s="12">
        <v>48</v>
      </c>
      <c r="E11" s="12" t="s">
        <v>52</v>
      </c>
      <c r="F11" s="13" t="s">
        <v>49</v>
      </c>
      <c r="G11" s="20" t="s">
        <v>62</v>
      </c>
    </row>
    <row r="12" spans="1:7" ht="12.75">
      <c r="A12" s="12">
        <v>7</v>
      </c>
      <c r="B12" s="15" t="s">
        <v>135</v>
      </c>
      <c r="C12" s="15">
        <v>8</v>
      </c>
      <c r="D12" s="16">
        <v>46</v>
      </c>
      <c r="E12" s="21" t="s">
        <v>18</v>
      </c>
      <c r="F12" s="58" t="s">
        <v>128</v>
      </c>
      <c r="G12" s="15" t="s">
        <v>136</v>
      </c>
    </row>
    <row r="13" spans="1:7" ht="12.75">
      <c r="A13" s="12">
        <v>8</v>
      </c>
      <c r="B13" s="21" t="s">
        <v>719</v>
      </c>
      <c r="C13" s="21">
        <v>8</v>
      </c>
      <c r="D13" s="21">
        <v>46</v>
      </c>
      <c r="E13" s="19" t="s">
        <v>52</v>
      </c>
      <c r="F13" s="21" t="s">
        <v>710</v>
      </c>
      <c r="G13" s="66" t="s">
        <v>709</v>
      </c>
    </row>
    <row r="14" spans="1:7" ht="12.75">
      <c r="A14" s="12">
        <v>9</v>
      </c>
      <c r="B14" s="19" t="s">
        <v>418</v>
      </c>
      <c r="C14" s="21">
        <v>8</v>
      </c>
      <c r="D14" s="21">
        <v>40</v>
      </c>
      <c r="E14" s="36" t="s">
        <v>18</v>
      </c>
      <c r="F14" s="19" t="s">
        <v>398</v>
      </c>
      <c r="G14" s="19" t="s">
        <v>419</v>
      </c>
    </row>
    <row r="15" spans="1:7" ht="12.75">
      <c r="A15" s="12">
        <v>10</v>
      </c>
      <c r="B15" s="42" t="s">
        <v>175</v>
      </c>
      <c r="C15" s="42">
        <v>8</v>
      </c>
      <c r="D15" s="42">
        <v>39</v>
      </c>
      <c r="E15" s="42" t="s">
        <v>20</v>
      </c>
      <c r="F15" s="43" t="s">
        <v>173</v>
      </c>
      <c r="G15" s="42" t="s">
        <v>174</v>
      </c>
    </row>
    <row r="16" spans="1:7" ht="12.75">
      <c r="A16" s="12">
        <v>11</v>
      </c>
      <c r="B16" s="19" t="s">
        <v>420</v>
      </c>
      <c r="C16" s="21">
        <v>8</v>
      </c>
      <c r="D16" s="21">
        <v>38</v>
      </c>
      <c r="E16" s="37" t="s">
        <v>19</v>
      </c>
      <c r="F16" s="19" t="s">
        <v>398</v>
      </c>
      <c r="G16" s="19" t="s">
        <v>419</v>
      </c>
    </row>
    <row r="17" spans="1:7" ht="12.75">
      <c r="A17" s="12">
        <v>12</v>
      </c>
      <c r="B17" s="19" t="s">
        <v>421</v>
      </c>
      <c r="C17" s="21">
        <v>8</v>
      </c>
      <c r="D17" s="21">
        <v>38</v>
      </c>
      <c r="E17" s="35" t="s">
        <v>19</v>
      </c>
      <c r="F17" s="19" t="s">
        <v>398</v>
      </c>
      <c r="G17" s="19" t="s">
        <v>419</v>
      </c>
    </row>
    <row r="18" spans="1:7" ht="12.75">
      <c r="A18" s="12">
        <v>13</v>
      </c>
      <c r="B18" s="12" t="s">
        <v>333</v>
      </c>
      <c r="C18" s="12">
        <v>8</v>
      </c>
      <c r="D18" s="12">
        <v>36</v>
      </c>
      <c r="E18" s="12" t="s">
        <v>18</v>
      </c>
      <c r="F18" s="13" t="s">
        <v>314</v>
      </c>
      <c r="G18" s="12" t="s">
        <v>334</v>
      </c>
    </row>
    <row r="19" spans="1:7" ht="12.75">
      <c r="A19" s="12">
        <v>14</v>
      </c>
      <c r="B19" s="42" t="s">
        <v>176</v>
      </c>
      <c r="C19" s="42">
        <v>8</v>
      </c>
      <c r="D19" s="42">
        <v>35</v>
      </c>
      <c r="E19" s="42" t="s">
        <v>20</v>
      </c>
      <c r="F19" s="43" t="s">
        <v>173</v>
      </c>
      <c r="G19" s="42" t="s">
        <v>174</v>
      </c>
    </row>
    <row r="20" spans="1:7" ht="12.75">
      <c r="A20" s="12">
        <v>15</v>
      </c>
      <c r="B20" s="21" t="s">
        <v>137</v>
      </c>
      <c r="C20" s="21">
        <v>8</v>
      </c>
      <c r="D20" s="21">
        <v>34</v>
      </c>
      <c r="E20" s="21" t="s">
        <v>138</v>
      </c>
      <c r="F20" s="31" t="s">
        <v>128</v>
      </c>
      <c r="G20" s="21" t="s">
        <v>136</v>
      </c>
    </row>
    <row r="21" spans="1:7" ht="12.75">
      <c r="A21" s="12">
        <v>16</v>
      </c>
      <c r="B21" s="19" t="s">
        <v>422</v>
      </c>
      <c r="C21" s="21">
        <v>8</v>
      </c>
      <c r="D21" s="21">
        <v>34</v>
      </c>
      <c r="E21" s="37" t="s">
        <v>19</v>
      </c>
      <c r="F21" s="19" t="s">
        <v>398</v>
      </c>
      <c r="G21" s="19" t="s">
        <v>419</v>
      </c>
    </row>
    <row r="22" spans="1:7" ht="12.75">
      <c r="A22" s="12">
        <v>17</v>
      </c>
      <c r="B22" s="12" t="s">
        <v>335</v>
      </c>
      <c r="C22" s="12">
        <v>8</v>
      </c>
      <c r="D22" s="12">
        <v>34</v>
      </c>
      <c r="E22" s="12" t="s">
        <v>19</v>
      </c>
      <c r="F22" s="12" t="s">
        <v>314</v>
      </c>
      <c r="G22" s="12" t="s">
        <v>334</v>
      </c>
    </row>
    <row r="23" spans="1:7" ht="12.75">
      <c r="A23" s="12">
        <v>18</v>
      </c>
      <c r="B23" s="21" t="s">
        <v>616</v>
      </c>
      <c r="C23" s="21">
        <v>8</v>
      </c>
      <c r="D23" s="21">
        <v>32</v>
      </c>
      <c r="E23" s="21" t="s">
        <v>18</v>
      </c>
      <c r="F23" s="31" t="s">
        <v>552</v>
      </c>
      <c r="G23" s="21" t="s">
        <v>554</v>
      </c>
    </row>
    <row r="24" spans="1:7" ht="12.75">
      <c r="A24" s="12">
        <v>19</v>
      </c>
      <c r="B24" s="21" t="s">
        <v>139</v>
      </c>
      <c r="C24" s="21">
        <v>8</v>
      </c>
      <c r="D24" s="21">
        <v>30</v>
      </c>
      <c r="E24" s="21" t="s">
        <v>138</v>
      </c>
      <c r="F24" s="21" t="s">
        <v>128</v>
      </c>
      <c r="G24" s="21" t="s">
        <v>136</v>
      </c>
    </row>
    <row r="25" spans="1:7" ht="12.75">
      <c r="A25" s="12">
        <v>20</v>
      </c>
      <c r="B25" s="19" t="s">
        <v>423</v>
      </c>
      <c r="C25" s="21">
        <v>8</v>
      </c>
      <c r="D25" s="21">
        <v>30</v>
      </c>
      <c r="E25" s="37" t="s">
        <v>19</v>
      </c>
      <c r="F25" s="75" t="s">
        <v>398</v>
      </c>
      <c r="G25" s="19" t="s">
        <v>419</v>
      </c>
    </row>
    <row r="26" spans="1:7" ht="12.75">
      <c r="A26" s="12">
        <v>21</v>
      </c>
      <c r="B26" s="12" t="s">
        <v>336</v>
      </c>
      <c r="C26" s="12">
        <v>8</v>
      </c>
      <c r="D26" s="12">
        <v>30</v>
      </c>
      <c r="E26" s="12" t="s">
        <v>20</v>
      </c>
      <c r="F26" s="12" t="s">
        <v>314</v>
      </c>
      <c r="G26" s="12" t="s">
        <v>334</v>
      </c>
    </row>
    <row r="27" spans="1:7" ht="12.75">
      <c r="A27" s="12">
        <v>22</v>
      </c>
      <c r="B27" s="19" t="s">
        <v>424</v>
      </c>
      <c r="C27" s="21">
        <v>8</v>
      </c>
      <c r="D27" s="21">
        <v>30</v>
      </c>
      <c r="E27" s="37" t="s">
        <v>19</v>
      </c>
      <c r="F27" s="19" t="s">
        <v>398</v>
      </c>
      <c r="G27" s="19" t="s">
        <v>419</v>
      </c>
    </row>
    <row r="28" spans="1:7" ht="12.75">
      <c r="A28" s="12">
        <v>23</v>
      </c>
      <c r="B28" s="19" t="s">
        <v>425</v>
      </c>
      <c r="C28" s="21">
        <v>8</v>
      </c>
      <c r="D28" s="21">
        <v>28</v>
      </c>
      <c r="E28" s="37" t="s">
        <v>19</v>
      </c>
      <c r="F28" s="19" t="s">
        <v>398</v>
      </c>
      <c r="G28" s="19" t="s">
        <v>419</v>
      </c>
    </row>
    <row r="29" spans="1:7" ht="12.75">
      <c r="A29" s="12">
        <v>24</v>
      </c>
      <c r="B29" s="19" t="s">
        <v>426</v>
      </c>
      <c r="C29" s="21">
        <v>8</v>
      </c>
      <c r="D29" s="21">
        <v>28</v>
      </c>
      <c r="E29" s="35" t="s">
        <v>20</v>
      </c>
      <c r="F29" s="19" t="s">
        <v>398</v>
      </c>
      <c r="G29" s="19" t="s">
        <v>419</v>
      </c>
    </row>
    <row r="30" spans="1:7" ht="12.75">
      <c r="A30" s="12">
        <v>25</v>
      </c>
      <c r="B30" s="12" t="s">
        <v>427</v>
      </c>
      <c r="C30" s="12">
        <v>8</v>
      </c>
      <c r="D30" s="12">
        <v>27</v>
      </c>
      <c r="E30" s="37" t="s">
        <v>20</v>
      </c>
      <c r="F30" s="33" t="s">
        <v>398</v>
      </c>
      <c r="G30" s="20" t="s">
        <v>428</v>
      </c>
    </row>
    <row r="31" spans="1:7" ht="12.75">
      <c r="A31" s="12">
        <v>26</v>
      </c>
      <c r="B31" s="19" t="s">
        <v>429</v>
      </c>
      <c r="C31" s="21">
        <v>8</v>
      </c>
      <c r="D31" s="21">
        <v>26</v>
      </c>
      <c r="E31" s="37" t="s">
        <v>20</v>
      </c>
      <c r="F31" s="19" t="s">
        <v>398</v>
      </c>
      <c r="G31" s="19" t="s">
        <v>419</v>
      </c>
    </row>
    <row r="32" spans="1:7" ht="12.75">
      <c r="A32" s="12">
        <v>27</v>
      </c>
      <c r="B32" s="23" t="s">
        <v>430</v>
      </c>
      <c r="C32" s="12">
        <v>8</v>
      </c>
      <c r="D32" s="12">
        <v>26</v>
      </c>
      <c r="E32" s="37" t="s">
        <v>20</v>
      </c>
      <c r="F32" s="33" t="s">
        <v>398</v>
      </c>
      <c r="G32" s="20" t="s">
        <v>428</v>
      </c>
    </row>
    <row r="33" spans="1:7" ht="12.75">
      <c r="A33" s="12">
        <v>28</v>
      </c>
      <c r="B33" s="21" t="s">
        <v>367</v>
      </c>
      <c r="C33" s="21">
        <v>8</v>
      </c>
      <c r="D33" s="21">
        <v>26</v>
      </c>
      <c r="E33" s="21" t="s">
        <v>18</v>
      </c>
      <c r="F33" s="21" t="s">
        <v>368</v>
      </c>
      <c r="G33" s="21" t="s">
        <v>369</v>
      </c>
    </row>
    <row r="34" spans="1:7" ht="12.75">
      <c r="A34" s="12">
        <v>29</v>
      </c>
      <c r="B34" s="12" t="s">
        <v>66</v>
      </c>
      <c r="C34" s="12">
        <v>8</v>
      </c>
      <c r="D34" s="12">
        <v>25</v>
      </c>
      <c r="E34" s="12" t="s">
        <v>20</v>
      </c>
      <c r="F34" s="12" t="s">
        <v>49</v>
      </c>
      <c r="G34" s="12" t="s">
        <v>50</v>
      </c>
    </row>
    <row r="35" spans="1:7" ht="12.75">
      <c r="A35" s="12">
        <v>30</v>
      </c>
      <c r="B35" s="19" t="s">
        <v>140</v>
      </c>
      <c r="C35" s="21">
        <v>8</v>
      </c>
      <c r="D35" s="21">
        <v>25</v>
      </c>
      <c r="E35" s="21" t="s">
        <v>138</v>
      </c>
      <c r="F35" s="75" t="s">
        <v>128</v>
      </c>
      <c r="G35" s="21" t="s">
        <v>136</v>
      </c>
    </row>
    <row r="36" spans="1:7" ht="12.75">
      <c r="A36" s="12">
        <v>31</v>
      </c>
      <c r="B36" s="42" t="s">
        <v>177</v>
      </c>
      <c r="C36" s="42">
        <v>8</v>
      </c>
      <c r="D36" s="42">
        <v>24</v>
      </c>
      <c r="E36" s="42" t="s">
        <v>20</v>
      </c>
      <c r="F36" s="43" t="s">
        <v>173</v>
      </c>
      <c r="G36" s="42" t="s">
        <v>174</v>
      </c>
    </row>
    <row r="37" spans="1:7" ht="12.75">
      <c r="A37" s="12">
        <v>32</v>
      </c>
      <c r="B37" s="12" t="s">
        <v>337</v>
      </c>
      <c r="C37" s="12">
        <v>8</v>
      </c>
      <c r="D37" s="12">
        <v>24</v>
      </c>
      <c r="E37" s="12" t="s">
        <v>20</v>
      </c>
      <c r="F37" s="12" t="s">
        <v>314</v>
      </c>
      <c r="G37" s="12" t="s">
        <v>334</v>
      </c>
    </row>
    <row r="38" spans="1:7" ht="12.75">
      <c r="A38" s="12">
        <v>33</v>
      </c>
      <c r="B38" s="42" t="s">
        <v>178</v>
      </c>
      <c r="C38" s="42">
        <v>8</v>
      </c>
      <c r="D38" s="42">
        <v>24</v>
      </c>
      <c r="E38" s="42" t="s">
        <v>20</v>
      </c>
      <c r="F38" s="43" t="s">
        <v>173</v>
      </c>
      <c r="G38" s="42" t="s">
        <v>174</v>
      </c>
    </row>
    <row r="39" spans="1:7" ht="12.75">
      <c r="A39" s="12">
        <v>34</v>
      </c>
      <c r="B39" s="19" t="s">
        <v>240</v>
      </c>
      <c r="C39" s="21">
        <v>8</v>
      </c>
      <c r="D39" s="21">
        <v>22</v>
      </c>
      <c r="E39" s="19" t="s">
        <v>18</v>
      </c>
      <c r="F39" s="19" t="s">
        <v>219</v>
      </c>
      <c r="G39" s="19" t="s">
        <v>241</v>
      </c>
    </row>
    <row r="40" spans="1:7" ht="12.75">
      <c r="A40" s="12">
        <v>35</v>
      </c>
      <c r="B40" s="19" t="s">
        <v>431</v>
      </c>
      <c r="C40" s="21">
        <v>8</v>
      </c>
      <c r="D40" s="21">
        <v>22</v>
      </c>
      <c r="E40" s="37" t="s">
        <v>20</v>
      </c>
      <c r="F40" s="19" t="s">
        <v>398</v>
      </c>
      <c r="G40" s="19" t="s">
        <v>419</v>
      </c>
    </row>
    <row r="41" spans="1:7" ht="12.75">
      <c r="A41" s="12">
        <v>36</v>
      </c>
      <c r="B41" s="12" t="s">
        <v>432</v>
      </c>
      <c r="C41" s="12">
        <v>8</v>
      </c>
      <c r="D41" s="12">
        <v>21</v>
      </c>
      <c r="E41" s="37" t="s">
        <v>20</v>
      </c>
      <c r="F41" s="33" t="s">
        <v>398</v>
      </c>
      <c r="G41" s="20" t="s">
        <v>428</v>
      </c>
    </row>
    <row r="42" spans="1:7" ht="12.75">
      <c r="A42" s="12">
        <v>37</v>
      </c>
      <c r="B42" s="22" t="s">
        <v>242</v>
      </c>
      <c r="C42" s="21">
        <v>8</v>
      </c>
      <c r="D42" s="24">
        <v>20</v>
      </c>
      <c r="E42" s="19" t="s">
        <v>19</v>
      </c>
      <c r="F42" s="19" t="s">
        <v>219</v>
      </c>
      <c r="G42" s="19" t="s">
        <v>241</v>
      </c>
    </row>
    <row r="43" spans="1:7" ht="12.75">
      <c r="A43" s="12">
        <v>38</v>
      </c>
      <c r="B43" s="12" t="s">
        <v>67</v>
      </c>
      <c r="C43" s="12">
        <v>8</v>
      </c>
      <c r="D43" s="12">
        <v>20</v>
      </c>
      <c r="E43" s="12" t="s">
        <v>20</v>
      </c>
      <c r="F43" s="12" t="s">
        <v>49</v>
      </c>
      <c r="G43" s="12" t="s">
        <v>50</v>
      </c>
    </row>
    <row r="44" spans="1:7" ht="12.75">
      <c r="A44" s="12">
        <v>39</v>
      </c>
      <c r="B44" s="21" t="s">
        <v>370</v>
      </c>
      <c r="C44" s="21">
        <v>8</v>
      </c>
      <c r="D44" s="21">
        <v>20</v>
      </c>
      <c r="E44" s="21" t="s">
        <v>52</v>
      </c>
      <c r="F44" s="31" t="s">
        <v>368</v>
      </c>
      <c r="G44" s="21" t="s">
        <v>371</v>
      </c>
    </row>
    <row r="45" spans="1:7" ht="12.75">
      <c r="A45" s="12">
        <v>40</v>
      </c>
      <c r="B45" s="19" t="s">
        <v>433</v>
      </c>
      <c r="C45" s="21">
        <v>8</v>
      </c>
      <c r="D45" s="21">
        <v>20</v>
      </c>
      <c r="E45" s="37" t="s">
        <v>20</v>
      </c>
      <c r="F45" s="75" t="s">
        <v>398</v>
      </c>
      <c r="G45" s="19" t="s">
        <v>419</v>
      </c>
    </row>
    <row r="46" spans="1:7" ht="12.75">
      <c r="A46" s="12">
        <v>41</v>
      </c>
      <c r="B46" s="21" t="s">
        <v>718</v>
      </c>
      <c r="C46" s="21">
        <v>8</v>
      </c>
      <c r="D46" s="21">
        <v>20</v>
      </c>
      <c r="E46" s="19" t="s">
        <v>52</v>
      </c>
      <c r="F46" s="31" t="s">
        <v>710</v>
      </c>
      <c r="G46" s="66" t="s">
        <v>703</v>
      </c>
    </row>
    <row r="47" spans="1:7" ht="12.75">
      <c r="A47" s="12">
        <v>42</v>
      </c>
      <c r="B47" s="21" t="s">
        <v>615</v>
      </c>
      <c r="C47" s="21">
        <v>8</v>
      </c>
      <c r="D47" s="21">
        <v>20</v>
      </c>
      <c r="E47" s="21" t="s">
        <v>19</v>
      </c>
      <c r="F47" s="21" t="s">
        <v>552</v>
      </c>
      <c r="G47" s="21" t="s">
        <v>554</v>
      </c>
    </row>
    <row r="48" spans="1:7" ht="12.75">
      <c r="A48" s="12">
        <v>43</v>
      </c>
      <c r="B48" s="21" t="s">
        <v>372</v>
      </c>
      <c r="C48" s="21">
        <v>8</v>
      </c>
      <c r="D48" s="21">
        <v>20</v>
      </c>
      <c r="E48" s="21" t="s">
        <v>52</v>
      </c>
      <c r="F48" s="21" t="s">
        <v>368</v>
      </c>
      <c r="G48" s="21" t="s">
        <v>369</v>
      </c>
    </row>
    <row r="49" spans="1:7" ht="12.75">
      <c r="A49" s="12">
        <v>44</v>
      </c>
      <c r="B49" s="73" t="s">
        <v>338</v>
      </c>
      <c r="C49" s="12">
        <v>8</v>
      </c>
      <c r="D49" s="12">
        <v>20</v>
      </c>
      <c r="E49" s="12" t="s">
        <v>20</v>
      </c>
      <c r="F49" s="13" t="s">
        <v>314</v>
      </c>
      <c r="G49" s="12" t="s">
        <v>334</v>
      </c>
    </row>
    <row r="50" spans="1:7" ht="12.75">
      <c r="A50" s="12">
        <v>45</v>
      </c>
      <c r="B50" s="63" t="s">
        <v>339</v>
      </c>
      <c r="C50" s="63">
        <v>8</v>
      </c>
      <c r="D50" s="68">
        <v>20</v>
      </c>
      <c r="E50" s="12" t="s">
        <v>20</v>
      </c>
      <c r="F50" s="79" t="s">
        <v>314</v>
      </c>
      <c r="G50" s="63" t="s">
        <v>334</v>
      </c>
    </row>
    <row r="51" spans="1:7" ht="12.75">
      <c r="A51" s="12">
        <v>46</v>
      </c>
      <c r="B51" s="12" t="s">
        <v>68</v>
      </c>
      <c r="C51" s="12">
        <v>8</v>
      </c>
      <c r="D51" s="12">
        <v>19</v>
      </c>
      <c r="E51" s="12" t="s">
        <v>20</v>
      </c>
      <c r="F51" s="13" t="s">
        <v>49</v>
      </c>
      <c r="G51" s="12" t="s">
        <v>50</v>
      </c>
    </row>
    <row r="52" spans="1:7" ht="12.75">
      <c r="A52" s="12">
        <v>47</v>
      </c>
      <c r="B52" s="15" t="s">
        <v>373</v>
      </c>
      <c r="C52" s="15">
        <v>8</v>
      </c>
      <c r="D52" s="15">
        <v>18</v>
      </c>
      <c r="E52" s="39" t="s">
        <v>20</v>
      </c>
      <c r="F52" s="16" t="s">
        <v>368</v>
      </c>
      <c r="G52" s="15" t="s">
        <v>369</v>
      </c>
    </row>
    <row r="53" spans="1:7" ht="12.75">
      <c r="A53" s="12">
        <v>48</v>
      </c>
      <c r="B53" s="19" t="s">
        <v>434</v>
      </c>
      <c r="C53" s="21">
        <v>8</v>
      </c>
      <c r="D53" s="21">
        <v>18</v>
      </c>
      <c r="E53" s="37" t="s">
        <v>20</v>
      </c>
      <c r="F53" s="75" t="s">
        <v>398</v>
      </c>
      <c r="G53" s="19" t="s">
        <v>419</v>
      </c>
    </row>
    <row r="54" spans="1:7" ht="12.75">
      <c r="A54" s="12">
        <v>49</v>
      </c>
      <c r="B54" s="21" t="s">
        <v>717</v>
      </c>
      <c r="C54" s="21">
        <v>8</v>
      </c>
      <c r="D54" s="21">
        <v>18</v>
      </c>
      <c r="E54" s="21" t="s">
        <v>20</v>
      </c>
      <c r="F54" s="21" t="s">
        <v>710</v>
      </c>
      <c r="G54" s="19" t="s">
        <v>709</v>
      </c>
    </row>
    <row r="55" spans="1:7" ht="12.75">
      <c r="A55" s="12">
        <v>50</v>
      </c>
      <c r="B55" s="12" t="s">
        <v>69</v>
      </c>
      <c r="C55" s="12">
        <v>8</v>
      </c>
      <c r="D55" s="12">
        <v>18</v>
      </c>
      <c r="E55" s="12" t="s">
        <v>20</v>
      </c>
      <c r="F55" s="12" t="s">
        <v>49</v>
      </c>
      <c r="G55" s="12" t="s">
        <v>50</v>
      </c>
    </row>
    <row r="56" spans="1:7" ht="12.75">
      <c r="A56" s="12">
        <v>51</v>
      </c>
      <c r="B56" s="12" t="s">
        <v>70</v>
      </c>
      <c r="C56" s="12">
        <v>8</v>
      </c>
      <c r="D56" s="12">
        <v>17</v>
      </c>
      <c r="E56" s="12" t="s">
        <v>20</v>
      </c>
      <c r="F56" s="13" t="s">
        <v>49</v>
      </c>
      <c r="G56" s="12" t="s">
        <v>50</v>
      </c>
    </row>
    <row r="57" spans="1:7" ht="12.75">
      <c r="A57" s="12">
        <v>52</v>
      </c>
      <c r="B57" s="21" t="s">
        <v>374</v>
      </c>
      <c r="C57" s="21">
        <v>8</v>
      </c>
      <c r="D57" s="21">
        <v>16</v>
      </c>
      <c r="E57" s="21" t="s">
        <v>20</v>
      </c>
      <c r="F57" s="21" t="s">
        <v>368</v>
      </c>
      <c r="G57" s="21" t="s">
        <v>371</v>
      </c>
    </row>
    <row r="58" spans="1:7" ht="12.75">
      <c r="A58" s="12">
        <v>53</v>
      </c>
      <c r="B58" s="12" t="s">
        <v>340</v>
      </c>
      <c r="C58" s="12">
        <v>8</v>
      </c>
      <c r="D58" s="12">
        <v>16</v>
      </c>
      <c r="E58" s="12" t="s">
        <v>20</v>
      </c>
      <c r="F58" s="13" t="s">
        <v>314</v>
      </c>
      <c r="G58" s="12" t="s">
        <v>334</v>
      </c>
    </row>
    <row r="59" spans="1:7" ht="12.75">
      <c r="A59" s="12">
        <v>54</v>
      </c>
      <c r="B59" s="19" t="s">
        <v>243</v>
      </c>
      <c r="C59" s="21">
        <v>8</v>
      </c>
      <c r="D59" s="21">
        <v>16</v>
      </c>
      <c r="E59" s="19" t="s">
        <v>19</v>
      </c>
      <c r="F59" s="19" t="s">
        <v>219</v>
      </c>
      <c r="G59" s="19" t="s">
        <v>241</v>
      </c>
    </row>
    <row r="60" spans="1:7" ht="12.75">
      <c r="A60" s="12">
        <v>55</v>
      </c>
      <c r="B60" s="19" t="s">
        <v>435</v>
      </c>
      <c r="C60" s="21">
        <v>8</v>
      </c>
      <c r="D60" s="21">
        <v>16</v>
      </c>
      <c r="E60" s="37" t="s">
        <v>20</v>
      </c>
      <c r="F60" s="19" t="s">
        <v>398</v>
      </c>
      <c r="G60" s="19" t="s">
        <v>419</v>
      </c>
    </row>
    <row r="61" spans="1:7" ht="12.75">
      <c r="A61" s="12">
        <v>56</v>
      </c>
      <c r="B61" s="12" t="s">
        <v>71</v>
      </c>
      <c r="C61" s="12">
        <v>8</v>
      </c>
      <c r="D61" s="12">
        <v>15</v>
      </c>
      <c r="E61" s="12" t="s">
        <v>20</v>
      </c>
      <c r="F61" s="12" t="s">
        <v>49</v>
      </c>
      <c r="G61" s="12" t="s">
        <v>50</v>
      </c>
    </row>
    <row r="62" spans="1:7" ht="12.75">
      <c r="A62" s="12">
        <v>57</v>
      </c>
      <c r="B62" s="19" t="s">
        <v>244</v>
      </c>
      <c r="C62" s="21">
        <v>8</v>
      </c>
      <c r="D62" s="21">
        <v>15</v>
      </c>
      <c r="E62" s="19" t="s">
        <v>20</v>
      </c>
      <c r="F62" s="75" t="s">
        <v>219</v>
      </c>
      <c r="G62" s="19" t="s">
        <v>241</v>
      </c>
    </row>
    <row r="63" spans="1:7" ht="12.75">
      <c r="A63" s="12">
        <v>58</v>
      </c>
      <c r="B63" s="7" t="s">
        <v>32</v>
      </c>
      <c r="C63" s="7">
        <v>8</v>
      </c>
      <c r="D63" s="7">
        <v>15</v>
      </c>
      <c r="E63" s="7" t="s">
        <v>20</v>
      </c>
      <c r="F63" s="11" t="s">
        <v>16</v>
      </c>
      <c r="G63" s="7" t="s">
        <v>33</v>
      </c>
    </row>
    <row r="64" spans="1:7" ht="12.75">
      <c r="A64" s="12">
        <v>59</v>
      </c>
      <c r="B64" s="12" t="s">
        <v>436</v>
      </c>
      <c r="C64" s="12">
        <v>8</v>
      </c>
      <c r="D64" s="12">
        <v>15</v>
      </c>
      <c r="E64" s="37" t="s">
        <v>20</v>
      </c>
      <c r="F64" s="33" t="s">
        <v>398</v>
      </c>
      <c r="G64" s="20" t="s">
        <v>428</v>
      </c>
    </row>
    <row r="65" spans="1:7" ht="12.75">
      <c r="A65" s="12">
        <v>60</v>
      </c>
      <c r="B65" s="12" t="s">
        <v>72</v>
      </c>
      <c r="C65" s="12">
        <v>8</v>
      </c>
      <c r="D65" s="12">
        <v>14</v>
      </c>
      <c r="E65" s="12" t="s">
        <v>20</v>
      </c>
      <c r="F65" s="12" t="s">
        <v>49</v>
      </c>
      <c r="G65" s="12" t="s">
        <v>50</v>
      </c>
    </row>
    <row r="66" spans="1:7" ht="12.75">
      <c r="A66" s="12">
        <v>61</v>
      </c>
      <c r="B66" s="19" t="s">
        <v>245</v>
      </c>
      <c r="C66" s="21">
        <v>8</v>
      </c>
      <c r="D66" s="21">
        <v>14</v>
      </c>
      <c r="E66" s="19" t="s">
        <v>20</v>
      </c>
      <c r="F66" s="19" t="s">
        <v>219</v>
      </c>
      <c r="G66" s="19" t="s">
        <v>241</v>
      </c>
    </row>
    <row r="67" spans="1:7" ht="12.75">
      <c r="A67" s="12">
        <v>62</v>
      </c>
      <c r="B67" s="21" t="s">
        <v>375</v>
      </c>
      <c r="C67" s="21">
        <v>8</v>
      </c>
      <c r="D67" s="21">
        <v>14</v>
      </c>
      <c r="E67" s="21" t="s">
        <v>20</v>
      </c>
      <c r="F67" s="31" t="s">
        <v>368</v>
      </c>
      <c r="G67" s="21" t="s">
        <v>371</v>
      </c>
    </row>
    <row r="68" spans="1:7" ht="12.75">
      <c r="A68" s="12">
        <v>63</v>
      </c>
      <c r="B68" s="12" t="s">
        <v>437</v>
      </c>
      <c r="C68" s="12">
        <v>8</v>
      </c>
      <c r="D68" s="12">
        <v>14</v>
      </c>
      <c r="E68" s="37" t="s">
        <v>20</v>
      </c>
      <c r="F68" s="33" t="s">
        <v>398</v>
      </c>
      <c r="G68" s="20" t="s">
        <v>428</v>
      </c>
    </row>
    <row r="69" spans="1:7" ht="12.75">
      <c r="A69" s="12">
        <v>64</v>
      </c>
      <c r="B69" s="21" t="s">
        <v>716</v>
      </c>
      <c r="C69" s="21">
        <v>8</v>
      </c>
      <c r="D69" s="21">
        <v>14</v>
      </c>
      <c r="E69" s="21" t="s">
        <v>20</v>
      </c>
      <c r="F69" s="21" t="s">
        <v>710</v>
      </c>
      <c r="G69" s="19" t="s">
        <v>703</v>
      </c>
    </row>
    <row r="70" spans="1:7" ht="12.75">
      <c r="A70" s="12">
        <v>65</v>
      </c>
      <c r="B70" s="53" t="s">
        <v>438</v>
      </c>
      <c r="C70" s="15">
        <v>8</v>
      </c>
      <c r="D70" s="15">
        <v>14</v>
      </c>
      <c r="E70" s="72" t="s">
        <v>20</v>
      </c>
      <c r="F70" s="76" t="s">
        <v>398</v>
      </c>
      <c r="G70" s="53" t="s">
        <v>419</v>
      </c>
    </row>
    <row r="71" spans="1:7" ht="12.75">
      <c r="A71" s="12">
        <v>66</v>
      </c>
      <c r="B71" s="19" t="s">
        <v>246</v>
      </c>
      <c r="C71" s="21">
        <v>8</v>
      </c>
      <c r="D71" s="21">
        <v>13</v>
      </c>
      <c r="E71" s="19" t="s">
        <v>20</v>
      </c>
      <c r="F71" s="19" t="s">
        <v>219</v>
      </c>
      <c r="G71" s="19" t="s">
        <v>241</v>
      </c>
    </row>
    <row r="72" spans="1:7" ht="12.75">
      <c r="A72" s="12">
        <v>67</v>
      </c>
      <c r="B72" s="19" t="s">
        <v>247</v>
      </c>
      <c r="C72" s="21">
        <v>8</v>
      </c>
      <c r="D72" s="21">
        <v>13</v>
      </c>
      <c r="E72" s="19" t="s">
        <v>20</v>
      </c>
      <c r="F72" s="19" t="s">
        <v>219</v>
      </c>
      <c r="G72" s="19" t="s">
        <v>241</v>
      </c>
    </row>
    <row r="73" spans="1:7" ht="12.75">
      <c r="A73" s="12">
        <v>68</v>
      </c>
      <c r="B73" s="74" t="s">
        <v>34</v>
      </c>
      <c r="C73" s="74">
        <v>8</v>
      </c>
      <c r="D73" s="74">
        <v>12</v>
      </c>
      <c r="E73" s="74" t="s">
        <v>20</v>
      </c>
      <c r="F73" s="77" t="s">
        <v>16</v>
      </c>
      <c r="G73" s="74" t="s">
        <v>33</v>
      </c>
    </row>
    <row r="74" spans="1:7" ht="12.75">
      <c r="A74" s="12">
        <v>69</v>
      </c>
      <c r="B74" s="15" t="s">
        <v>376</v>
      </c>
      <c r="C74" s="15">
        <v>8</v>
      </c>
      <c r="D74" s="15">
        <v>12</v>
      </c>
      <c r="E74" s="15" t="s">
        <v>20</v>
      </c>
      <c r="F74" s="16" t="s">
        <v>368</v>
      </c>
      <c r="G74" s="15" t="s">
        <v>371</v>
      </c>
    </row>
    <row r="75" spans="1:7" ht="12.75">
      <c r="A75" s="12">
        <v>70</v>
      </c>
      <c r="B75" s="21" t="s">
        <v>715</v>
      </c>
      <c r="C75" s="21">
        <v>8</v>
      </c>
      <c r="D75" s="21">
        <v>12</v>
      </c>
      <c r="E75" s="21" t="s">
        <v>20</v>
      </c>
      <c r="F75" s="21" t="s">
        <v>710</v>
      </c>
      <c r="G75" s="19" t="s">
        <v>709</v>
      </c>
    </row>
    <row r="76" spans="1:7" ht="12.75">
      <c r="A76" s="12">
        <v>71</v>
      </c>
      <c r="B76" s="19" t="s">
        <v>248</v>
      </c>
      <c r="C76" s="21">
        <v>8</v>
      </c>
      <c r="D76" s="21">
        <v>12</v>
      </c>
      <c r="E76" s="19" t="s">
        <v>20</v>
      </c>
      <c r="F76" s="19" t="s">
        <v>219</v>
      </c>
      <c r="G76" s="19" t="s">
        <v>241</v>
      </c>
    </row>
    <row r="77" spans="1:7" ht="12.75">
      <c r="A77" s="12">
        <v>72</v>
      </c>
      <c r="B77" s="21" t="s">
        <v>614</v>
      </c>
      <c r="C77" s="21">
        <v>8</v>
      </c>
      <c r="D77" s="21">
        <v>12</v>
      </c>
      <c r="E77" s="21" t="s">
        <v>19</v>
      </c>
      <c r="F77" s="31" t="s">
        <v>552</v>
      </c>
      <c r="G77" s="21" t="s">
        <v>554</v>
      </c>
    </row>
    <row r="78" spans="1:7" ht="12.75">
      <c r="A78" s="12">
        <v>73</v>
      </c>
      <c r="B78" s="12" t="s">
        <v>73</v>
      </c>
      <c r="C78" s="12">
        <v>8</v>
      </c>
      <c r="D78" s="12">
        <v>12</v>
      </c>
      <c r="E78" s="12" t="s">
        <v>20</v>
      </c>
      <c r="F78" s="13" t="s">
        <v>49</v>
      </c>
      <c r="G78" s="12" t="s">
        <v>50</v>
      </c>
    </row>
    <row r="79" spans="1:7" ht="12.75">
      <c r="A79" s="12">
        <v>74</v>
      </c>
      <c r="B79" s="21" t="s">
        <v>714</v>
      </c>
      <c r="C79" s="21">
        <v>8</v>
      </c>
      <c r="D79" s="21">
        <v>12</v>
      </c>
      <c r="E79" s="21" t="s">
        <v>20</v>
      </c>
      <c r="F79" s="21" t="s">
        <v>710</v>
      </c>
      <c r="G79" s="19" t="s">
        <v>703</v>
      </c>
    </row>
    <row r="80" spans="1:7" ht="12.75">
      <c r="A80" s="12">
        <v>75</v>
      </c>
      <c r="B80" s="78" t="s">
        <v>249</v>
      </c>
      <c r="C80" s="21">
        <v>8</v>
      </c>
      <c r="D80" s="24">
        <v>12</v>
      </c>
      <c r="E80" s="19" t="s">
        <v>20</v>
      </c>
      <c r="F80" s="75" t="s">
        <v>219</v>
      </c>
      <c r="G80" s="19" t="s">
        <v>241</v>
      </c>
    </row>
    <row r="81" spans="1:7" ht="12.75">
      <c r="A81" s="12">
        <v>76</v>
      </c>
      <c r="B81" s="12" t="s">
        <v>74</v>
      </c>
      <c r="C81" s="12">
        <v>8</v>
      </c>
      <c r="D81" s="12">
        <v>11</v>
      </c>
      <c r="E81" s="12" t="s">
        <v>20</v>
      </c>
      <c r="F81" s="13" t="s">
        <v>49</v>
      </c>
      <c r="G81" s="12" t="s">
        <v>50</v>
      </c>
    </row>
    <row r="82" spans="1:7" ht="12.75">
      <c r="A82" s="12">
        <v>77</v>
      </c>
      <c r="B82" s="7" t="s">
        <v>35</v>
      </c>
      <c r="C82" s="7">
        <v>8</v>
      </c>
      <c r="D82" s="7">
        <v>10</v>
      </c>
      <c r="E82" s="7" t="s">
        <v>20</v>
      </c>
      <c r="F82" s="11" t="s">
        <v>16</v>
      </c>
      <c r="G82" s="7" t="s">
        <v>33</v>
      </c>
    </row>
    <row r="83" spans="1:7" ht="12.75">
      <c r="A83" s="12">
        <v>78</v>
      </c>
      <c r="B83" s="24" t="s">
        <v>613</v>
      </c>
      <c r="C83" s="21">
        <v>8</v>
      </c>
      <c r="D83" s="21">
        <v>10</v>
      </c>
      <c r="E83" s="21" t="s">
        <v>19</v>
      </c>
      <c r="F83" s="21" t="s">
        <v>552</v>
      </c>
      <c r="G83" s="21" t="s">
        <v>554</v>
      </c>
    </row>
    <row r="84" spans="1:7" ht="12.75">
      <c r="A84" s="12">
        <v>79</v>
      </c>
      <c r="B84" s="21" t="s">
        <v>611</v>
      </c>
      <c r="C84" s="21">
        <v>8</v>
      </c>
      <c r="D84" s="21">
        <v>10</v>
      </c>
      <c r="E84" s="21" t="s">
        <v>19</v>
      </c>
      <c r="F84" s="21" t="s">
        <v>552</v>
      </c>
      <c r="G84" s="21" t="s">
        <v>554</v>
      </c>
    </row>
    <row r="85" spans="1:7" ht="12.75">
      <c r="A85" s="12">
        <v>80</v>
      </c>
      <c r="B85" s="12" t="s">
        <v>439</v>
      </c>
      <c r="C85" s="12">
        <v>8</v>
      </c>
      <c r="D85" s="12">
        <v>10</v>
      </c>
      <c r="E85" s="37" t="s">
        <v>20</v>
      </c>
      <c r="F85" s="33" t="s">
        <v>398</v>
      </c>
      <c r="G85" s="20" t="s">
        <v>428</v>
      </c>
    </row>
    <row r="86" spans="1:7" ht="12.75">
      <c r="A86" s="12">
        <v>81</v>
      </c>
      <c r="B86" s="21" t="s">
        <v>610</v>
      </c>
      <c r="C86" s="21">
        <v>8</v>
      </c>
      <c r="D86" s="21">
        <v>10</v>
      </c>
      <c r="E86" s="21" t="s">
        <v>19</v>
      </c>
      <c r="F86" s="31" t="s">
        <v>552</v>
      </c>
      <c r="G86" s="21" t="s">
        <v>554</v>
      </c>
    </row>
    <row r="87" spans="1:7" ht="12.75">
      <c r="A87" s="12">
        <v>82</v>
      </c>
      <c r="B87" s="21" t="s">
        <v>612</v>
      </c>
      <c r="C87" s="21">
        <v>8</v>
      </c>
      <c r="D87" s="21">
        <v>10</v>
      </c>
      <c r="E87" s="21" t="s">
        <v>19</v>
      </c>
      <c r="F87" s="31" t="s">
        <v>552</v>
      </c>
      <c r="G87" s="21" t="s">
        <v>554</v>
      </c>
    </row>
    <row r="88" spans="1:7" ht="12.75">
      <c r="A88" s="12">
        <v>83</v>
      </c>
      <c r="B88" s="21" t="s">
        <v>377</v>
      </c>
      <c r="C88" s="21">
        <v>8</v>
      </c>
      <c r="D88" s="21">
        <v>10</v>
      </c>
      <c r="E88" s="21" t="s">
        <v>20</v>
      </c>
      <c r="F88" s="31" t="s">
        <v>368</v>
      </c>
      <c r="G88" s="21" t="s">
        <v>371</v>
      </c>
    </row>
    <row r="89" spans="1:7" ht="12.75">
      <c r="A89" s="12">
        <v>84</v>
      </c>
      <c r="B89" s="21" t="s">
        <v>609</v>
      </c>
      <c r="C89" s="21">
        <v>8</v>
      </c>
      <c r="D89" s="21">
        <v>10</v>
      </c>
      <c r="E89" s="21" t="s">
        <v>19</v>
      </c>
      <c r="F89" s="31" t="s">
        <v>552</v>
      </c>
      <c r="G89" s="21" t="s">
        <v>554</v>
      </c>
    </row>
    <row r="90" spans="1:7" ht="12.75">
      <c r="A90" s="12">
        <v>85</v>
      </c>
      <c r="B90" s="19" t="s">
        <v>250</v>
      </c>
      <c r="C90" s="21">
        <v>8</v>
      </c>
      <c r="D90" s="21">
        <v>10</v>
      </c>
      <c r="E90" s="19" t="s">
        <v>20</v>
      </c>
      <c r="F90" s="75" t="s">
        <v>219</v>
      </c>
      <c r="G90" s="19" t="s">
        <v>241</v>
      </c>
    </row>
    <row r="91" spans="1:7" ht="12.75">
      <c r="A91" s="12">
        <v>86</v>
      </c>
      <c r="B91" s="21" t="s">
        <v>608</v>
      </c>
      <c r="C91" s="21">
        <v>8</v>
      </c>
      <c r="D91" s="21">
        <v>9</v>
      </c>
      <c r="E91" s="21" t="s">
        <v>20</v>
      </c>
      <c r="F91" s="31" t="s">
        <v>552</v>
      </c>
      <c r="G91" s="21" t="s">
        <v>554</v>
      </c>
    </row>
    <row r="92" spans="1:7" ht="12.75">
      <c r="A92" s="12">
        <v>87</v>
      </c>
      <c r="B92" s="21" t="s">
        <v>713</v>
      </c>
      <c r="C92" s="21">
        <v>8</v>
      </c>
      <c r="D92" s="21">
        <v>8</v>
      </c>
      <c r="E92" s="21" t="s">
        <v>20</v>
      </c>
      <c r="F92" s="31" t="s">
        <v>710</v>
      </c>
      <c r="G92" s="66" t="s">
        <v>709</v>
      </c>
    </row>
    <row r="93" spans="1:7" ht="12.75">
      <c r="A93" s="12">
        <v>88</v>
      </c>
      <c r="B93" s="21" t="s">
        <v>712</v>
      </c>
      <c r="C93" s="21">
        <v>8</v>
      </c>
      <c r="D93" s="21">
        <v>8</v>
      </c>
      <c r="E93" s="21" t="s">
        <v>20</v>
      </c>
      <c r="F93" s="31" t="s">
        <v>710</v>
      </c>
      <c r="G93" s="66" t="s">
        <v>709</v>
      </c>
    </row>
    <row r="94" spans="1:7" ht="12.75">
      <c r="A94" s="12">
        <v>89</v>
      </c>
      <c r="B94" s="21" t="s">
        <v>605</v>
      </c>
      <c r="C94" s="21">
        <v>8</v>
      </c>
      <c r="D94" s="21">
        <v>8</v>
      </c>
      <c r="E94" s="21" t="s">
        <v>20</v>
      </c>
      <c r="F94" s="31" t="s">
        <v>552</v>
      </c>
      <c r="G94" s="21" t="s">
        <v>554</v>
      </c>
    </row>
    <row r="95" spans="1:7" ht="12.75">
      <c r="A95" s="12">
        <v>90</v>
      </c>
      <c r="B95" s="21" t="s">
        <v>606</v>
      </c>
      <c r="C95" s="21">
        <v>8</v>
      </c>
      <c r="D95" s="21">
        <v>8</v>
      </c>
      <c r="E95" s="21" t="s">
        <v>20</v>
      </c>
      <c r="F95" s="21" t="s">
        <v>552</v>
      </c>
      <c r="G95" s="21" t="s">
        <v>554</v>
      </c>
    </row>
    <row r="96" spans="1:7" ht="12.75">
      <c r="A96" s="12">
        <v>91</v>
      </c>
      <c r="B96" s="24" t="s">
        <v>141</v>
      </c>
      <c r="C96" s="21">
        <v>8</v>
      </c>
      <c r="D96" s="24">
        <v>8</v>
      </c>
      <c r="E96" s="21" t="s">
        <v>20</v>
      </c>
      <c r="F96" s="24" t="s">
        <v>128</v>
      </c>
      <c r="G96" s="21" t="s">
        <v>136</v>
      </c>
    </row>
    <row r="97" spans="1:7" ht="12.75">
      <c r="A97" s="12">
        <v>92</v>
      </c>
      <c r="B97" s="21" t="s">
        <v>711</v>
      </c>
      <c r="C97" s="21">
        <v>8</v>
      </c>
      <c r="D97" s="21">
        <v>8</v>
      </c>
      <c r="E97" s="21" t="s">
        <v>20</v>
      </c>
      <c r="F97" s="21" t="s">
        <v>710</v>
      </c>
      <c r="G97" s="66" t="s">
        <v>709</v>
      </c>
    </row>
    <row r="98" spans="1:7" ht="12.75">
      <c r="A98" s="12">
        <v>93</v>
      </c>
      <c r="B98" s="21" t="s">
        <v>607</v>
      </c>
      <c r="C98" s="21">
        <v>8</v>
      </c>
      <c r="D98" s="21">
        <v>8</v>
      </c>
      <c r="E98" s="21" t="s">
        <v>20</v>
      </c>
      <c r="F98" s="21" t="s">
        <v>552</v>
      </c>
      <c r="G98" s="21" t="s">
        <v>554</v>
      </c>
    </row>
    <row r="99" spans="1:7" ht="12.75">
      <c r="A99" s="12">
        <v>94</v>
      </c>
      <c r="B99" s="24" t="s">
        <v>599</v>
      </c>
      <c r="C99" s="21">
        <v>8</v>
      </c>
      <c r="D99" s="21">
        <v>6</v>
      </c>
      <c r="E99" s="21" t="s">
        <v>20</v>
      </c>
      <c r="F99" s="21" t="s">
        <v>552</v>
      </c>
      <c r="G99" s="21" t="s">
        <v>554</v>
      </c>
    </row>
    <row r="100" spans="1:7" ht="12.75">
      <c r="A100" s="12">
        <v>95</v>
      </c>
      <c r="B100" s="12" t="s">
        <v>341</v>
      </c>
      <c r="C100" s="12">
        <v>8</v>
      </c>
      <c r="D100" s="12">
        <v>6</v>
      </c>
      <c r="E100" s="12" t="s">
        <v>20</v>
      </c>
      <c r="F100" s="12" t="s">
        <v>314</v>
      </c>
      <c r="G100" s="12" t="s">
        <v>334</v>
      </c>
    </row>
    <row r="101" spans="1:7" ht="12.75">
      <c r="A101" s="12">
        <v>96</v>
      </c>
      <c r="B101" s="24" t="s">
        <v>604</v>
      </c>
      <c r="C101" s="21">
        <v>8</v>
      </c>
      <c r="D101" s="21">
        <v>6</v>
      </c>
      <c r="E101" s="21" t="s">
        <v>20</v>
      </c>
      <c r="F101" s="21" t="s">
        <v>552</v>
      </c>
      <c r="G101" s="21" t="s">
        <v>554</v>
      </c>
    </row>
    <row r="102" spans="1:7" ht="12.75">
      <c r="A102" s="12">
        <v>97</v>
      </c>
      <c r="B102" s="21" t="s">
        <v>600</v>
      </c>
      <c r="C102" s="21">
        <v>8</v>
      </c>
      <c r="D102" s="21">
        <v>6</v>
      </c>
      <c r="E102" s="21" t="s">
        <v>20</v>
      </c>
      <c r="F102" s="21" t="s">
        <v>552</v>
      </c>
      <c r="G102" s="21" t="s">
        <v>554</v>
      </c>
    </row>
    <row r="103" spans="1:7" ht="12.75">
      <c r="A103" s="12">
        <v>98</v>
      </c>
      <c r="B103" s="21" t="s">
        <v>601</v>
      </c>
      <c r="C103" s="21">
        <v>8</v>
      </c>
      <c r="D103" s="21">
        <v>6</v>
      </c>
      <c r="E103" s="21" t="s">
        <v>20</v>
      </c>
      <c r="F103" s="21" t="s">
        <v>552</v>
      </c>
      <c r="G103" s="21" t="s">
        <v>554</v>
      </c>
    </row>
    <row r="104" spans="1:7" ht="12.75">
      <c r="A104" s="12">
        <v>99</v>
      </c>
      <c r="B104" s="21" t="s">
        <v>602</v>
      </c>
      <c r="C104" s="21">
        <v>8</v>
      </c>
      <c r="D104" s="21">
        <v>6</v>
      </c>
      <c r="E104" s="21" t="s">
        <v>20</v>
      </c>
      <c r="F104" s="21" t="s">
        <v>552</v>
      </c>
      <c r="G104" s="21" t="s">
        <v>554</v>
      </c>
    </row>
    <row r="105" spans="1:7" ht="12.75">
      <c r="A105" s="12">
        <v>100</v>
      </c>
      <c r="B105" s="44" t="s">
        <v>603</v>
      </c>
      <c r="C105" s="21">
        <v>8</v>
      </c>
      <c r="D105" s="21">
        <v>6</v>
      </c>
      <c r="E105" s="21" t="s">
        <v>20</v>
      </c>
      <c r="F105" s="21" t="s">
        <v>552</v>
      </c>
      <c r="G105" s="21" t="s">
        <v>554</v>
      </c>
    </row>
    <row r="106" spans="1:7" ht="12.75">
      <c r="A106" s="12">
        <v>101</v>
      </c>
      <c r="B106" s="24" t="s">
        <v>598</v>
      </c>
      <c r="C106" s="21">
        <v>8</v>
      </c>
      <c r="D106" s="21">
        <v>6</v>
      </c>
      <c r="E106" s="21" t="s">
        <v>20</v>
      </c>
      <c r="F106" s="31" t="s">
        <v>552</v>
      </c>
      <c r="G106" s="21" t="s">
        <v>554</v>
      </c>
    </row>
    <row r="107" spans="1:7" ht="12.75">
      <c r="A107" s="12">
        <v>102</v>
      </c>
      <c r="B107" s="24" t="s">
        <v>597</v>
      </c>
      <c r="C107" s="21">
        <v>8</v>
      </c>
      <c r="D107" s="21">
        <v>5</v>
      </c>
      <c r="E107" s="21" t="s">
        <v>20</v>
      </c>
      <c r="F107" s="21" t="s">
        <v>552</v>
      </c>
      <c r="G107" s="21" t="s">
        <v>554</v>
      </c>
    </row>
    <row r="108" spans="1:7" ht="12.75">
      <c r="A108" s="12">
        <v>103</v>
      </c>
      <c r="B108" s="54" t="s">
        <v>596</v>
      </c>
      <c r="C108" s="15">
        <v>8</v>
      </c>
      <c r="D108" s="15">
        <v>4</v>
      </c>
      <c r="E108" s="15" t="s">
        <v>20</v>
      </c>
      <c r="F108" s="16" t="s">
        <v>552</v>
      </c>
      <c r="G108" s="15" t="s">
        <v>554</v>
      </c>
    </row>
    <row r="109" spans="1:7" ht="12.75">
      <c r="A109" s="12">
        <v>104</v>
      </c>
      <c r="B109" s="53" t="s">
        <v>251</v>
      </c>
      <c r="C109" s="15">
        <v>8</v>
      </c>
      <c r="D109" s="15">
        <v>4</v>
      </c>
      <c r="E109" s="53" t="s">
        <v>20</v>
      </c>
      <c r="F109" s="76" t="s">
        <v>219</v>
      </c>
      <c r="G109" s="53" t="s">
        <v>241</v>
      </c>
    </row>
    <row r="110" spans="1:7" ht="12.75">
      <c r="A110" s="12">
        <v>105</v>
      </c>
      <c r="B110" s="15" t="s">
        <v>594</v>
      </c>
      <c r="C110" s="15">
        <v>8</v>
      </c>
      <c r="D110" s="15">
        <v>4</v>
      </c>
      <c r="E110" s="15" t="s">
        <v>20</v>
      </c>
      <c r="F110" s="16" t="s">
        <v>552</v>
      </c>
      <c r="G110" s="15" t="s">
        <v>554</v>
      </c>
    </row>
    <row r="111" spans="1:7" ht="12.75">
      <c r="A111" s="12">
        <v>106</v>
      </c>
      <c r="B111" s="24" t="s">
        <v>595</v>
      </c>
      <c r="C111" s="21">
        <v>8</v>
      </c>
      <c r="D111" s="21">
        <v>4</v>
      </c>
      <c r="E111" s="21" t="s">
        <v>20</v>
      </c>
      <c r="F111" s="31" t="s">
        <v>552</v>
      </c>
      <c r="G111" s="21" t="s">
        <v>554</v>
      </c>
    </row>
    <row r="112" spans="1:7" ht="12.75">
      <c r="A112" s="12">
        <v>107</v>
      </c>
      <c r="B112" s="24" t="s">
        <v>593</v>
      </c>
      <c r="C112" s="21">
        <v>8</v>
      </c>
      <c r="D112" s="21">
        <v>2</v>
      </c>
      <c r="E112" s="21" t="s">
        <v>20</v>
      </c>
      <c r="F112" s="21" t="s">
        <v>552</v>
      </c>
      <c r="G112" s="21" t="s">
        <v>554</v>
      </c>
    </row>
    <row r="146" spans="1:7" ht="12.75">
      <c r="A146"/>
      <c r="B146"/>
      <c r="C146"/>
      <c r="D146"/>
      <c r="E146"/>
      <c r="F146"/>
      <c r="G146"/>
    </row>
    <row r="147" spans="1:7" ht="12.75">
      <c r="A147"/>
      <c r="B147"/>
      <c r="C147"/>
      <c r="D147"/>
      <c r="E147"/>
      <c r="F147"/>
      <c r="G147"/>
    </row>
    <row r="148" spans="1:7" ht="12.75">
      <c r="A148"/>
      <c r="B148"/>
      <c r="C148"/>
      <c r="D148"/>
      <c r="E148"/>
      <c r="F148"/>
      <c r="G148"/>
    </row>
    <row r="149" spans="1:7" ht="12.75">
      <c r="A149"/>
      <c r="B149"/>
      <c r="C149"/>
      <c r="D149"/>
      <c r="E149"/>
      <c r="F149"/>
      <c r="G149"/>
    </row>
    <row r="150" spans="1:7" ht="12.75">
      <c r="A150"/>
      <c r="B150"/>
      <c r="C150"/>
      <c r="D150"/>
      <c r="E150"/>
      <c r="F150"/>
      <c r="G150"/>
    </row>
    <row r="151" spans="1:7" ht="12.75">
      <c r="A151"/>
      <c r="B151"/>
      <c r="C151"/>
      <c r="D151"/>
      <c r="E151"/>
      <c r="F151"/>
      <c r="G151"/>
    </row>
    <row r="152" spans="1:7" ht="12.75">
      <c r="A152"/>
      <c r="B152"/>
      <c r="C152"/>
      <c r="D152"/>
      <c r="E152"/>
      <c r="F152"/>
      <c r="G152"/>
    </row>
  </sheetData>
  <sheetProtection/>
  <mergeCells count="2"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85"/>
  <sheetViews>
    <sheetView zoomScalePageLayoutView="0" workbookViewId="0" topLeftCell="A1">
      <selection activeCell="A1" sqref="A1:IV16384"/>
    </sheetView>
  </sheetViews>
  <sheetFormatPr defaultColWidth="8.8515625" defaultRowHeight="12.75"/>
  <cols>
    <col min="1" max="1" width="5.00390625" style="14" customWidth="1"/>
    <col min="2" max="2" width="34.57421875" style="14" customWidth="1"/>
    <col min="3" max="3" width="7.7109375" style="14" customWidth="1"/>
    <col min="4" max="4" width="14.28125" style="14" customWidth="1"/>
    <col min="5" max="5" width="16.57421875" style="14" customWidth="1"/>
    <col min="6" max="6" width="48.00390625" style="14" customWidth="1"/>
    <col min="7" max="7" width="30.140625" style="14" customWidth="1"/>
    <col min="8" max="16384" width="8.8515625" style="14" customWidth="1"/>
  </cols>
  <sheetData>
    <row r="2" spans="1:6" s="90" customFormat="1" ht="12.75">
      <c r="A2" s="62" t="s">
        <v>7</v>
      </c>
      <c r="B2" s="62"/>
      <c r="C2" s="62"/>
      <c r="D2" s="62"/>
      <c r="E2" s="62"/>
      <c r="F2" s="62"/>
    </row>
    <row r="3" spans="1:6" s="90" customFormat="1" ht="12.75">
      <c r="A3" s="62" t="s">
        <v>23</v>
      </c>
      <c r="B3" s="62"/>
      <c r="C3" s="62"/>
      <c r="D3" s="62"/>
      <c r="E3" s="62"/>
      <c r="F3" s="62"/>
    </row>
    <row r="4" spans="1:6" s="90" customFormat="1" ht="12.75">
      <c r="A4" s="47"/>
      <c r="B4" s="89" t="s">
        <v>750</v>
      </c>
      <c r="C4" s="47"/>
      <c r="D4" s="47"/>
      <c r="E4" s="47"/>
      <c r="F4" s="47"/>
    </row>
    <row r="5" spans="1:7" s="90" customFormat="1" ht="67.5" customHeight="1">
      <c r="A5" s="48" t="s">
        <v>0</v>
      </c>
      <c r="B5" s="48" t="s">
        <v>4</v>
      </c>
      <c r="C5" s="48" t="s">
        <v>1</v>
      </c>
      <c r="D5" s="48" t="s">
        <v>3</v>
      </c>
      <c r="E5" s="48" t="s">
        <v>2</v>
      </c>
      <c r="F5" s="48" t="s">
        <v>5</v>
      </c>
      <c r="G5" s="49" t="s">
        <v>6</v>
      </c>
    </row>
    <row r="6" spans="1:7" ht="12.75">
      <c r="A6" s="12">
        <v>1</v>
      </c>
      <c r="B6" s="12" t="s">
        <v>316</v>
      </c>
      <c r="C6" s="12">
        <v>9</v>
      </c>
      <c r="D6" s="12">
        <v>68</v>
      </c>
      <c r="E6" s="12" t="s">
        <v>18</v>
      </c>
      <c r="F6" s="12" t="s">
        <v>314</v>
      </c>
      <c r="G6" s="12" t="s">
        <v>315</v>
      </c>
    </row>
    <row r="7" spans="1:7" ht="12.75">
      <c r="A7" s="12">
        <v>2</v>
      </c>
      <c r="B7" s="12" t="s">
        <v>316</v>
      </c>
      <c r="C7" s="12">
        <v>9</v>
      </c>
      <c r="D7" s="12">
        <v>67</v>
      </c>
      <c r="E7" s="12" t="s">
        <v>19</v>
      </c>
      <c r="F7" s="12" t="s">
        <v>314</v>
      </c>
      <c r="G7" s="12" t="s">
        <v>317</v>
      </c>
    </row>
    <row r="8" spans="1:7" ht="12.75">
      <c r="A8" s="12">
        <v>3</v>
      </c>
      <c r="B8" s="12" t="s">
        <v>318</v>
      </c>
      <c r="C8" s="12">
        <v>9</v>
      </c>
      <c r="D8" s="12">
        <v>66</v>
      </c>
      <c r="E8" s="12" t="s">
        <v>19</v>
      </c>
      <c r="F8" s="12" t="s">
        <v>314</v>
      </c>
      <c r="G8" s="12" t="s">
        <v>315</v>
      </c>
    </row>
    <row r="9" spans="1:7" ht="12.75">
      <c r="A9" s="12">
        <v>4</v>
      </c>
      <c r="B9" s="12" t="s">
        <v>318</v>
      </c>
      <c r="C9" s="12">
        <v>9</v>
      </c>
      <c r="D9" s="12">
        <v>66</v>
      </c>
      <c r="E9" s="12" t="s">
        <v>19</v>
      </c>
      <c r="F9" s="12" t="s">
        <v>314</v>
      </c>
      <c r="G9" s="12" t="s">
        <v>317</v>
      </c>
    </row>
    <row r="10" spans="1:7" ht="12.75">
      <c r="A10" s="12">
        <v>5</v>
      </c>
      <c r="B10" s="21" t="s">
        <v>99</v>
      </c>
      <c r="C10" s="21">
        <v>9</v>
      </c>
      <c r="D10" s="21">
        <v>66</v>
      </c>
      <c r="E10" s="21" t="s">
        <v>18</v>
      </c>
      <c r="F10" s="31" t="s">
        <v>100</v>
      </c>
      <c r="G10" s="21" t="s">
        <v>101</v>
      </c>
    </row>
    <row r="11" spans="1:7" ht="12.75">
      <c r="A11" s="12">
        <v>6</v>
      </c>
      <c r="B11" s="12" t="s">
        <v>319</v>
      </c>
      <c r="C11" s="12">
        <v>9</v>
      </c>
      <c r="D11" s="12">
        <v>65</v>
      </c>
      <c r="E11" s="12" t="s">
        <v>19</v>
      </c>
      <c r="F11" s="12" t="s">
        <v>314</v>
      </c>
      <c r="G11" s="12" t="s">
        <v>315</v>
      </c>
    </row>
    <row r="12" spans="1:7" ht="12.75">
      <c r="A12" s="12">
        <v>7</v>
      </c>
      <c r="B12" s="12" t="s">
        <v>319</v>
      </c>
      <c r="C12" s="12">
        <v>9</v>
      </c>
      <c r="D12" s="12">
        <v>65</v>
      </c>
      <c r="E12" s="12" t="s">
        <v>19</v>
      </c>
      <c r="F12" s="12" t="s">
        <v>314</v>
      </c>
      <c r="G12" s="12" t="s">
        <v>317</v>
      </c>
    </row>
    <row r="13" spans="1:7" ht="12.75">
      <c r="A13" s="12">
        <v>8</v>
      </c>
      <c r="B13" s="12" t="s">
        <v>75</v>
      </c>
      <c r="C13" s="12">
        <v>9</v>
      </c>
      <c r="D13" s="12">
        <v>60</v>
      </c>
      <c r="E13" s="12" t="s">
        <v>18</v>
      </c>
      <c r="F13" s="13" t="s">
        <v>49</v>
      </c>
      <c r="G13" s="21" t="s">
        <v>50</v>
      </c>
    </row>
    <row r="14" spans="1:7" ht="12.75">
      <c r="A14" s="12">
        <v>9</v>
      </c>
      <c r="B14" s="21" t="s">
        <v>658</v>
      </c>
      <c r="C14" s="21">
        <v>9</v>
      </c>
      <c r="D14" s="33">
        <v>55</v>
      </c>
      <c r="E14" s="33" t="s">
        <v>18</v>
      </c>
      <c r="F14" s="21" t="s">
        <v>552</v>
      </c>
      <c r="G14" s="21" t="s">
        <v>640</v>
      </c>
    </row>
    <row r="15" spans="1:7" ht="12.75">
      <c r="A15" s="12">
        <v>10</v>
      </c>
      <c r="B15" s="21" t="s">
        <v>440</v>
      </c>
      <c r="C15" s="21">
        <v>9</v>
      </c>
      <c r="D15" s="21">
        <v>45</v>
      </c>
      <c r="E15" s="36" t="s">
        <v>18</v>
      </c>
      <c r="F15" s="31" t="s">
        <v>395</v>
      </c>
      <c r="G15" s="21" t="s">
        <v>396</v>
      </c>
    </row>
    <row r="16" spans="1:7" ht="12.75">
      <c r="A16" s="12">
        <v>11</v>
      </c>
      <c r="B16" s="21" t="s">
        <v>441</v>
      </c>
      <c r="C16" s="21">
        <v>9</v>
      </c>
      <c r="D16" s="21">
        <v>42</v>
      </c>
      <c r="E16" s="37" t="s">
        <v>19</v>
      </c>
      <c r="F16" s="31" t="s">
        <v>395</v>
      </c>
      <c r="G16" s="21" t="s">
        <v>396</v>
      </c>
    </row>
    <row r="17" spans="1:7" ht="12.75">
      <c r="A17" s="12">
        <v>12</v>
      </c>
      <c r="B17" s="21" t="s">
        <v>442</v>
      </c>
      <c r="C17" s="21">
        <v>9</v>
      </c>
      <c r="D17" s="21">
        <v>42</v>
      </c>
      <c r="E17" s="37" t="s">
        <v>19</v>
      </c>
      <c r="F17" s="31" t="s">
        <v>395</v>
      </c>
      <c r="G17" s="21" t="s">
        <v>396</v>
      </c>
    </row>
    <row r="18" spans="1:7" ht="12.75">
      <c r="A18" s="12">
        <v>13</v>
      </c>
      <c r="B18" s="21" t="s">
        <v>102</v>
      </c>
      <c r="C18" s="21">
        <v>9</v>
      </c>
      <c r="D18" s="41">
        <v>40</v>
      </c>
      <c r="E18" s="21" t="s">
        <v>20</v>
      </c>
      <c r="F18" s="31" t="s">
        <v>100</v>
      </c>
      <c r="G18" s="21" t="s">
        <v>101</v>
      </c>
    </row>
    <row r="19" spans="1:7" ht="12.75">
      <c r="A19" s="12">
        <v>14</v>
      </c>
      <c r="B19" s="21" t="s">
        <v>191</v>
      </c>
      <c r="C19" s="21">
        <v>9</v>
      </c>
      <c r="D19" s="21">
        <v>37</v>
      </c>
      <c r="E19" s="21" t="s">
        <v>18</v>
      </c>
      <c r="F19" s="31" t="s">
        <v>173</v>
      </c>
      <c r="G19" s="21" t="s">
        <v>183</v>
      </c>
    </row>
    <row r="20" spans="1:7" ht="12.75">
      <c r="A20" s="12">
        <v>15</v>
      </c>
      <c r="B20" s="21" t="s">
        <v>443</v>
      </c>
      <c r="C20" s="21">
        <v>9</v>
      </c>
      <c r="D20" s="21">
        <v>35</v>
      </c>
      <c r="E20" s="37" t="s">
        <v>19</v>
      </c>
      <c r="F20" s="33" t="s">
        <v>398</v>
      </c>
      <c r="G20" s="20" t="s">
        <v>428</v>
      </c>
    </row>
    <row r="21" spans="1:7" ht="12.75">
      <c r="A21" s="12">
        <v>16</v>
      </c>
      <c r="B21" s="21" t="s">
        <v>444</v>
      </c>
      <c r="C21" s="21">
        <v>9</v>
      </c>
      <c r="D21" s="21">
        <v>34</v>
      </c>
      <c r="E21" s="37" t="s">
        <v>19</v>
      </c>
      <c r="F21" s="33" t="s">
        <v>398</v>
      </c>
      <c r="G21" s="20" t="s">
        <v>428</v>
      </c>
    </row>
    <row r="22" spans="1:7" ht="12.75">
      <c r="A22" s="12">
        <v>17</v>
      </c>
      <c r="B22" s="21" t="s">
        <v>445</v>
      </c>
      <c r="C22" s="21">
        <v>9</v>
      </c>
      <c r="D22" s="21">
        <v>33</v>
      </c>
      <c r="E22" s="37" t="s">
        <v>19</v>
      </c>
      <c r="F22" s="33" t="s">
        <v>398</v>
      </c>
      <c r="G22" s="20" t="s">
        <v>428</v>
      </c>
    </row>
    <row r="23" spans="1:7" ht="12.75">
      <c r="A23" s="12">
        <v>18</v>
      </c>
      <c r="B23" s="21" t="s">
        <v>639</v>
      </c>
      <c r="C23" s="21">
        <v>9</v>
      </c>
      <c r="D23" s="21">
        <v>32</v>
      </c>
      <c r="E23" s="21" t="s">
        <v>645</v>
      </c>
      <c r="F23" s="21" t="s">
        <v>552</v>
      </c>
      <c r="G23" s="21" t="s">
        <v>554</v>
      </c>
    </row>
    <row r="24" spans="1:7" ht="12.75">
      <c r="A24" s="12">
        <v>19</v>
      </c>
      <c r="B24" s="21" t="s">
        <v>657</v>
      </c>
      <c r="C24" s="21">
        <v>9</v>
      </c>
      <c r="D24" s="21">
        <v>32</v>
      </c>
      <c r="E24" s="21" t="s">
        <v>645</v>
      </c>
      <c r="F24" s="21" t="s">
        <v>552</v>
      </c>
      <c r="G24" s="21" t="s">
        <v>554</v>
      </c>
    </row>
    <row r="25" spans="1:7" ht="12.75">
      <c r="A25" s="12">
        <v>20</v>
      </c>
      <c r="B25" s="21" t="s">
        <v>446</v>
      </c>
      <c r="C25" s="21">
        <v>9</v>
      </c>
      <c r="D25" s="21">
        <v>32</v>
      </c>
      <c r="E25" s="37" t="s">
        <v>19</v>
      </c>
      <c r="F25" s="33" t="s">
        <v>398</v>
      </c>
      <c r="G25" s="20" t="s">
        <v>428</v>
      </c>
    </row>
    <row r="26" spans="1:7" ht="12.75">
      <c r="A26" s="12">
        <v>21</v>
      </c>
      <c r="B26" s="21" t="s">
        <v>103</v>
      </c>
      <c r="C26" s="21">
        <v>9</v>
      </c>
      <c r="D26" s="41">
        <v>31</v>
      </c>
      <c r="E26" s="21" t="s">
        <v>20</v>
      </c>
      <c r="F26" s="31" t="s">
        <v>100</v>
      </c>
      <c r="G26" s="21" t="s">
        <v>101</v>
      </c>
    </row>
    <row r="27" spans="1:7" ht="12.75">
      <c r="A27" s="12">
        <v>22</v>
      </c>
      <c r="B27" s="21" t="s">
        <v>447</v>
      </c>
      <c r="C27" s="21">
        <v>9</v>
      </c>
      <c r="D27" s="21">
        <v>30</v>
      </c>
      <c r="E27" s="37" t="s">
        <v>19</v>
      </c>
      <c r="F27" s="21" t="s">
        <v>395</v>
      </c>
      <c r="G27" s="21" t="s">
        <v>396</v>
      </c>
    </row>
    <row r="28" spans="1:7" ht="12.75">
      <c r="A28" s="12">
        <v>23</v>
      </c>
      <c r="B28" s="21" t="s">
        <v>142</v>
      </c>
      <c r="C28" s="21">
        <v>9</v>
      </c>
      <c r="D28" s="21">
        <v>30</v>
      </c>
      <c r="E28" s="21" t="s">
        <v>18</v>
      </c>
      <c r="F28" s="31" t="s">
        <v>128</v>
      </c>
      <c r="G28" s="21" t="s">
        <v>129</v>
      </c>
    </row>
    <row r="29" spans="1:7" ht="12.75">
      <c r="A29" s="12">
        <v>24</v>
      </c>
      <c r="B29" s="21" t="s">
        <v>448</v>
      </c>
      <c r="C29" s="21">
        <v>9</v>
      </c>
      <c r="D29" s="21">
        <v>30</v>
      </c>
      <c r="E29" s="37" t="s">
        <v>19</v>
      </c>
      <c r="F29" s="33" t="s">
        <v>398</v>
      </c>
      <c r="G29" s="20" t="s">
        <v>428</v>
      </c>
    </row>
    <row r="30" spans="1:7" ht="12.75">
      <c r="A30" s="12">
        <v>25</v>
      </c>
      <c r="B30" s="21" t="s">
        <v>449</v>
      </c>
      <c r="C30" s="21">
        <v>9</v>
      </c>
      <c r="D30" s="21">
        <v>30</v>
      </c>
      <c r="E30" s="37" t="s">
        <v>19</v>
      </c>
      <c r="F30" s="33" t="s">
        <v>398</v>
      </c>
      <c r="G30" s="20" t="s">
        <v>428</v>
      </c>
    </row>
    <row r="31" spans="1:7" ht="12.75">
      <c r="A31" s="12">
        <v>26</v>
      </c>
      <c r="B31" s="21" t="s">
        <v>192</v>
      </c>
      <c r="C31" s="21">
        <v>9</v>
      </c>
      <c r="D31" s="21">
        <v>29</v>
      </c>
      <c r="E31" s="21" t="s">
        <v>19</v>
      </c>
      <c r="F31" s="31" t="s">
        <v>173</v>
      </c>
      <c r="G31" s="21" t="s">
        <v>183</v>
      </c>
    </row>
    <row r="32" spans="1:7" ht="12.75">
      <c r="A32" s="12">
        <v>27</v>
      </c>
      <c r="B32" s="21" t="s">
        <v>194</v>
      </c>
      <c r="C32" s="21">
        <v>9</v>
      </c>
      <c r="D32" s="21">
        <v>28</v>
      </c>
      <c r="E32" s="21" t="s">
        <v>20</v>
      </c>
      <c r="F32" s="31" t="s">
        <v>173</v>
      </c>
      <c r="G32" s="21" t="s">
        <v>183</v>
      </c>
    </row>
    <row r="33" spans="1:7" ht="12.75">
      <c r="A33" s="12">
        <v>28</v>
      </c>
      <c r="B33" s="21" t="s">
        <v>143</v>
      </c>
      <c r="C33" s="21">
        <v>9</v>
      </c>
      <c r="D33" s="21">
        <v>28</v>
      </c>
      <c r="E33" s="21" t="s">
        <v>52</v>
      </c>
      <c r="F33" s="31" t="s">
        <v>128</v>
      </c>
      <c r="G33" s="21" t="s">
        <v>129</v>
      </c>
    </row>
    <row r="34" spans="1:7" ht="12.75">
      <c r="A34" s="12">
        <v>29</v>
      </c>
      <c r="B34" s="21" t="s">
        <v>193</v>
      </c>
      <c r="C34" s="21">
        <v>9</v>
      </c>
      <c r="D34" s="21">
        <v>28</v>
      </c>
      <c r="E34" s="21" t="s">
        <v>19</v>
      </c>
      <c r="F34" s="21" t="s">
        <v>173</v>
      </c>
      <c r="G34" s="21" t="s">
        <v>183</v>
      </c>
    </row>
    <row r="35" spans="1:7" ht="12.75">
      <c r="A35" s="12">
        <v>30</v>
      </c>
      <c r="B35" s="21" t="s">
        <v>144</v>
      </c>
      <c r="C35" s="21">
        <v>9</v>
      </c>
      <c r="D35" s="21">
        <v>27</v>
      </c>
      <c r="E35" s="21" t="s">
        <v>52</v>
      </c>
      <c r="F35" s="21" t="s">
        <v>128</v>
      </c>
      <c r="G35" s="21" t="s">
        <v>129</v>
      </c>
    </row>
    <row r="36" spans="1:7" ht="12.75">
      <c r="A36" s="12">
        <v>31</v>
      </c>
      <c r="B36" s="21" t="s">
        <v>104</v>
      </c>
      <c r="C36" s="21">
        <v>9</v>
      </c>
      <c r="D36" s="21">
        <v>27</v>
      </c>
      <c r="E36" s="21" t="s">
        <v>20</v>
      </c>
      <c r="F36" s="31" t="s">
        <v>100</v>
      </c>
      <c r="G36" s="21" t="s">
        <v>101</v>
      </c>
    </row>
    <row r="37" spans="1:7" ht="12.75">
      <c r="A37" s="12">
        <v>32</v>
      </c>
      <c r="B37" s="21" t="s">
        <v>637</v>
      </c>
      <c r="C37" s="21">
        <v>9</v>
      </c>
      <c r="D37" s="21">
        <v>26</v>
      </c>
      <c r="E37" s="21" t="s">
        <v>645</v>
      </c>
      <c r="F37" s="21" t="s">
        <v>552</v>
      </c>
      <c r="G37" s="21" t="s">
        <v>554</v>
      </c>
    </row>
    <row r="38" spans="1:7" ht="12.75">
      <c r="A38" s="12">
        <v>33</v>
      </c>
      <c r="B38" s="21" t="s">
        <v>636</v>
      </c>
      <c r="C38" s="21">
        <v>9</v>
      </c>
      <c r="D38" s="21">
        <v>26</v>
      </c>
      <c r="E38" s="21" t="s">
        <v>645</v>
      </c>
      <c r="F38" s="21" t="s">
        <v>552</v>
      </c>
      <c r="G38" s="21" t="s">
        <v>554</v>
      </c>
    </row>
    <row r="39" spans="1:7" ht="12.75">
      <c r="A39" s="12">
        <v>34</v>
      </c>
      <c r="B39" s="21" t="s">
        <v>638</v>
      </c>
      <c r="C39" s="21">
        <v>9</v>
      </c>
      <c r="D39" s="21">
        <v>26</v>
      </c>
      <c r="E39" s="21" t="s">
        <v>645</v>
      </c>
      <c r="F39" s="21" t="s">
        <v>552</v>
      </c>
      <c r="G39" s="21" t="s">
        <v>554</v>
      </c>
    </row>
    <row r="40" spans="1:7" ht="12.75">
      <c r="A40" s="12">
        <v>35</v>
      </c>
      <c r="B40" s="21" t="s">
        <v>145</v>
      </c>
      <c r="C40" s="21">
        <v>9</v>
      </c>
      <c r="D40" s="21">
        <v>26</v>
      </c>
      <c r="E40" s="21" t="s">
        <v>52</v>
      </c>
      <c r="F40" s="21" t="s">
        <v>128</v>
      </c>
      <c r="G40" s="21" t="s">
        <v>129</v>
      </c>
    </row>
    <row r="41" spans="1:7" ht="12.75">
      <c r="A41" s="12">
        <v>36</v>
      </c>
      <c r="B41" s="21" t="s">
        <v>252</v>
      </c>
      <c r="C41" s="21">
        <v>9</v>
      </c>
      <c r="D41" s="21">
        <v>25</v>
      </c>
      <c r="E41" s="21" t="s">
        <v>18</v>
      </c>
      <c r="F41" s="21" t="s">
        <v>219</v>
      </c>
      <c r="G41" s="21" t="s">
        <v>241</v>
      </c>
    </row>
    <row r="42" spans="1:7" ht="12.75">
      <c r="A42" s="12">
        <v>37</v>
      </c>
      <c r="B42" s="12" t="s">
        <v>76</v>
      </c>
      <c r="C42" s="12">
        <v>9</v>
      </c>
      <c r="D42" s="12">
        <v>25</v>
      </c>
      <c r="E42" s="12" t="s">
        <v>19</v>
      </c>
      <c r="F42" s="13" t="s">
        <v>49</v>
      </c>
      <c r="G42" s="21" t="s">
        <v>50</v>
      </c>
    </row>
    <row r="43" spans="1:7" ht="12.75">
      <c r="A43" s="12">
        <v>38</v>
      </c>
      <c r="B43" s="21" t="s">
        <v>654</v>
      </c>
      <c r="C43" s="21">
        <v>9</v>
      </c>
      <c r="D43" s="21">
        <v>25</v>
      </c>
      <c r="E43" s="21" t="s">
        <v>645</v>
      </c>
      <c r="F43" s="21" t="s">
        <v>641</v>
      </c>
      <c r="G43" s="21" t="s">
        <v>640</v>
      </c>
    </row>
    <row r="44" spans="1:7" ht="12.75">
      <c r="A44" s="12">
        <v>39</v>
      </c>
      <c r="B44" s="21" t="s">
        <v>655</v>
      </c>
      <c r="C44" s="21">
        <v>9</v>
      </c>
      <c r="D44" s="21">
        <v>25</v>
      </c>
      <c r="E44" s="21" t="s">
        <v>645</v>
      </c>
      <c r="F44" s="21" t="s">
        <v>641</v>
      </c>
      <c r="G44" s="21" t="s">
        <v>640</v>
      </c>
    </row>
    <row r="45" spans="1:7" ht="12.75">
      <c r="A45" s="12">
        <v>40</v>
      </c>
      <c r="B45" s="21" t="s">
        <v>656</v>
      </c>
      <c r="C45" s="21">
        <v>9</v>
      </c>
      <c r="D45" s="21">
        <v>25</v>
      </c>
      <c r="E45" s="21" t="s">
        <v>645</v>
      </c>
      <c r="F45" s="21" t="s">
        <v>641</v>
      </c>
      <c r="G45" s="21" t="s">
        <v>640</v>
      </c>
    </row>
    <row r="46" spans="1:7" ht="12.75">
      <c r="A46" s="12">
        <v>41</v>
      </c>
      <c r="B46" s="21" t="s">
        <v>450</v>
      </c>
      <c r="C46" s="21">
        <v>9</v>
      </c>
      <c r="D46" s="21">
        <v>24</v>
      </c>
      <c r="E46" s="37" t="s">
        <v>19</v>
      </c>
      <c r="F46" s="33" t="s">
        <v>398</v>
      </c>
      <c r="G46" s="20" t="s">
        <v>428</v>
      </c>
    </row>
    <row r="47" spans="1:7" ht="12.75">
      <c r="A47" s="12">
        <v>42</v>
      </c>
      <c r="B47" s="21" t="s">
        <v>195</v>
      </c>
      <c r="C47" s="21">
        <v>9</v>
      </c>
      <c r="D47" s="21">
        <v>23</v>
      </c>
      <c r="E47" s="21" t="s">
        <v>20</v>
      </c>
      <c r="F47" s="21" t="s">
        <v>173</v>
      </c>
      <c r="G47" s="21" t="s">
        <v>183</v>
      </c>
    </row>
    <row r="48" spans="1:7" ht="12.75">
      <c r="A48" s="12">
        <v>43</v>
      </c>
      <c r="B48" s="21" t="s">
        <v>146</v>
      </c>
      <c r="C48" s="21">
        <v>9</v>
      </c>
      <c r="D48" s="21">
        <v>23</v>
      </c>
      <c r="E48" s="21" t="s">
        <v>52</v>
      </c>
      <c r="F48" s="31" t="s">
        <v>128</v>
      </c>
      <c r="G48" s="21" t="s">
        <v>129</v>
      </c>
    </row>
    <row r="49" spans="1:7" ht="12.75">
      <c r="A49" s="12">
        <v>44</v>
      </c>
      <c r="B49" s="21" t="s">
        <v>451</v>
      </c>
      <c r="C49" s="21">
        <v>9</v>
      </c>
      <c r="D49" s="21">
        <v>22</v>
      </c>
      <c r="E49" s="37" t="s">
        <v>19</v>
      </c>
      <c r="F49" s="33" t="s">
        <v>398</v>
      </c>
      <c r="G49" s="20" t="s">
        <v>428</v>
      </c>
    </row>
    <row r="50" spans="1:7" ht="12.75">
      <c r="A50" s="12">
        <v>45</v>
      </c>
      <c r="B50" s="19" t="s">
        <v>452</v>
      </c>
      <c r="C50" s="33">
        <v>9</v>
      </c>
      <c r="D50" s="33">
        <v>22</v>
      </c>
      <c r="E50" s="37" t="s">
        <v>20</v>
      </c>
      <c r="F50" s="21" t="s">
        <v>398</v>
      </c>
      <c r="G50" s="21" t="s">
        <v>399</v>
      </c>
    </row>
    <row r="51" spans="1:7" ht="12.75">
      <c r="A51" s="12">
        <v>46</v>
      </c>
      <c r="B51" s="21" t="s">
        <v>196</v>
      </c>
      <c r="C51" s="21">
        <v>9</v>
      </c>
      <c r="D51" s="21">
        <v>22</v>
      </c>
      <c r="E51" s="21" t="s">
        <v>20</v>
      </c>
      <c r="F51" s="31" t="s">
        <v>173</v>
      </c>
      <c r="G51" s="21" t="s">
        <v>183</v>
      </c>
    </row>
    <row r="52" spans="1:7" ht="12.75">
      <c r="A52" s="12">
        <v>47</v>
      </c>
      <c r="B52" s="21" t="s">
        <v>147</v>
      </c>
      <c r="C52" s="21">
        <v>9</v>
      </c>
      <c r="D52" s="21">
        <v>21</v>
      </c>
      <c r="E52" s="21" t="s">
        <v>52</v>
      </c>
      <c r="F52" s="21" t="s">
        <v>128</v>
      </c>
      <c r="G52" s="21" t="s">
        <v>129</v>
      </c>
    </row>
    <row r="53" spans="1:7" ht="12.75">
      <c r="A53" s="12">
        <v>48</v>
      </c>
      <c r="B53" s="21" t="s">
        <v>453</v>
      </c>
      <c r="C53" s="24">
        <v>9</v>
      </c>
      <c r="D53" s="24">
        <v>21</v>
      </c>
      <c r="E53" s="37" t="s">
        <v>20</v>
      </c>
      <c r="F53" s="33" t="s">
        <v>398</v>
      </c>
      <c r="G53" s="20" t="s">
        <v>428</v>
      </c>
    </row>
    <row r="54" spans="1:7" ht="12.75">
      <c r="A54" s="12">
        <v>49</v>
      </c>
      <c r="B54" s="21" t="s">
        <v>454</v>
      </c>
      <c r="C54" s="21">
        <v>9</v>
      </c>
      <c r="D54" s="21">
        <v>20</v>
      </c>
      <c r="E54" s="37" t="s">
        <v>20</v>
      </c>
      <c r="F54" s="33" t="s">
        <v>398</v>
      </c>
      <c r="G54" s="20" t="s">
        <v>428</v>
      </c>
    </row>
    <row r="55" spans="1:7" ht="12.75">
      <c r="A55" s="12">
        <v>50</v>
      </c>
      <c r="B55" s="64" t="s">
        <v>736</v>
      </c>
      <c r="C55" s="65">
        <v>9</v>
      </c>
      <c r="D55" s="65">
        <v>20</v>
      </c>
      <c r="E55" s="66" t="s">
        <v>18</v>
      </c>
      <c r="F55" s="66" t="s">
        <v>701</v>
      </c>
      <c r="G55" s="66" t="s">
        <v>709</v>
      </c>
    </row>
    <row r="56" spans="1:7" ht="12.75">
      <c r="A56" s="12">
        <v>51</v>
      </c>
      <c r="B56" s="21" t="s">
        <v>635</v>
      </c>
      <c r="C56" s="21">
        <v>9</v>
      </c>
      <c r="D56" s="21">
        <v>20</v>
      </c>
      <c r="E56" s="21" t="s">
        <v>645</v>
      </c>
      <c r="F56" s="21" t="s">
        <v>552</v>
      </c>
      <c r="G56" s="21" t="s">
        <v>554</v>
      </c>
    </row>
    <row r="57" spans="1:7" ht="12.75">
      <c r="A57" s="12">
        <v>52</v>
      </c>
      <c r="B57" s="21" t="s">
        <v>455</v>
      </c>
      <c r="C57" s="21">
        <v>9</v>
      </c>
      <c r="D57" s="21">
        <v>20</v>
      </c>
      <c r="E57" s="37" t="s">
        <v>20</v>
      </c>
      <c r="F57" s="33" t="s">
        <v>398</v>
      </c>
      <c r="G57" s="20" t="s">
        <v>428</v>
      </c>
    </row>
    <row r="58" spans="1:7" ht="12.75">
      <c r="A58" s="12">
        <v>53</v>
      </c>
      <c r="B58" s="12" t="s">
        <v>77</v>
      </c>
      <c r="C58" s="12">
        <v>9</v>
      </c>
      <c r="D58" s="12">
        <v>20</v>
      </c>
      <c r="E58" s="12" t="s">
        <v>20</v>
      </c>
      <c r="F58" s="13" t="s">
        <v>49</v>
      </c>
      <c r="G58" s="21" t="s">
        <v>50</v>
      </c>
    </row>
    <row r="59" spans="1:7" ht="12.75">
      <c r="A59" s="12">
        <v>54</v>
      </c>
      <c r="B59" s="21" t="s">
        <v>148</v>
      </c>
      <c r="C59" s="21">
        <v>9</v>
      </c>
      <c r="D59" s="21">
        <v>20</v>
      </c>
      <c r="E59" s="21" t="s">
        <v>19</v>
      </c>
      <c r="F59" s="31" t="s">
        <v>128</v>
      </c>
      <c r="G59" s="21" t="s">
        <v>129</v>
      </c>
    </row>
    <row r="60" spans="1:7" ht="12.75">
      <c r="A60" s="12">
        <v>55</v>
      </c>
      <c r="B60" s="15" t="s">
        <v>105</v>
      </c>
      <c r="C60" s="15">
        <v>9</v>
      </c>
      <c r="D60" s="83">
        <v>20</v>
      </c>
      <c r="E60" s="15" t="s">
        <v>20</v>
      </c>
      <c r="F60" s="15" t="s">
        <v>100</v>
      </c>
      <c r="G60" s="15" t="s">
        <v>101</v>
      </c>
    </row>
    <row r="61" spans="1:7" ht="12.75">
      <c r="A61" s="12">
        <v>56</v>
      </c>
      <c r="B61" s="21" t="s">
        <v>149</v>
      </c>
      <c r="C61" s="21">
        <v>9</v>
      </c>
      <c r="D61" s="21">
        <v>19</v>
      </c>
      <c r="E61" s="21" t="s">
        <v>20</v>
      </c>
      <c r="F61" s="31" t="s">
        <v>128</v>
      </c>
      <c r="G61" s="21" t="s">
        <v>129</v>
      </c>
    </row>
    <row r="62" spans="1:7" ht="12.75">
      <c r="A62" s="12">
        <v>57</v>
      </c>
      <c r="B62" s="12" t="s">
        <v>320</v>
      </c>
      <c r="C62" s="12">
        <v>9</v>
      </c>
      <c r="D62" s="12">
        <v>19</v>
      </c>
      <c r="E62" s="12" t="s">
        <v>19</v>
      </c>
      <c r="F62" s="12" t="s">
        <v>314</v>
      </c>
      <c r="G62" s="12" t="s">
        <v>315</v>
      </c>
    </row>
    <row r="63" spans="1:7" ht="12.75">
      <c r="A63" s="12">
        <v>58</v>
      </c>
      <c r="B63" s="12" t="s">
        <v>78</v>
      </c>
      <c r="C63" s="12">
        <v>9</v>
      </c>
      <c r="D63" s="12">
        <v>19</v>
      </c>
      <c r="E63" s="12" t="s">
        <v>20</v>
      </c>
      <c r="F63" s="13" t="s">
        <v>49</v>
      </c>
      <c r="G63" s="21" t="s">
        <v>50</v>
      </c>
    </row>
    <row r="64" spans="1:7" ht="12.75">
      <c r="A64" s="12">
        <v>59</v>
      </c>
      <c r="B64" s="21" t="s">
        <v>378</v>
      </c>
      <c r="C64" s="21">
        <v>9</v>
      </c>
      <c r="D64" s="21">
        <v>19</v>
      </c>
      <c r="E64" s="21" t="s">
        <v>18</v>
      </c>
      <c r="F64" s="21" t="s">
        <v>360</v>
      </c>
      <c r="G64" s="21" t="s">
        <v>361</v>
      </c>
    </row>
    <row r="65" spans="1:7" ht="12.75">
      <c r="A65" s="12">
        <v>60</v>
      </c>
      <c r="B65" s="15" t="s">
        <v>197</v>
      </c>
      <c r="C65" s="15">
        <v>9</v>
      </c>
      <c r="D65" s="15">
        <v>19</v>
      </c>
      <c r="E65" s="15" t="s">
        <v>20</v>
      </c>
      <c r="F65" s="16" t="s">
        <v>173</v>
      </c>
      <c r="G65" s="15" t="s">
        <v>183</v>
      </c>
    </row>
    <row r="66" spans="1:7" ht="12.75">
      <c r="A66" s="12">
        <v>61</v>
      </c>
      <c r="B66" s="21" t="s">
        <v>456</v>
      </c>
      <c r="C66" s="21">
        <v>9</v>
      </c>
      <c r="D66" s="21">
        <v>18</v>
      </c>
      <c r="E66" s="37" t="s">
        <v>20</v>
      </c>
      <c r="F66" s="33" t="s">
        <v>398</v>
      </c>
      <c r="G66" s="20" t="s">
        <v>428</v>
      </c>
    </row>
    <row r="67" spans="1:7" ht="12.75">
      <c r="A67" s="12">
        <v>62</v>
      </c>
      <c r="B67" s="21" t="s">
        <v>651</v>
      </c>
      <c r="C67" s="21">
        <v>9</v>
      </c>
      <c r="D67" s="21">
        <v>18</v>
      </c>
      <c r="E67" s="21" t="s">
        <v>645</v>
      </c>
      <c r="F67" s="21" t="s">
        <v>641</v>
      </c>
      <c r="G67" s="21" t="s">
        <v>640</v>
      </c>
    </row>
    <row r="68" spans="1:7" ht="12.75">
      <c r="A68" s="12">
        <v>63</v>
      </c>
      <c r="B68" s="12" t="s">
        <v>320</v>
      </c>
      <c r="C68" s="12">
        <v>9</v>
      </c>
      <c r="D68" s="12">
        <v>18</v>
      </c>
      <c r="E68" s="12" t="s">
        <v>20</v>
      </c>
      <c r="F68" s="12" t="s">
        <v>314</v>
      </c>
      <c r="G68" s="12" t="s">
        <v>317</v>
      </c>
    </row>
    <row r="69" spans="1:7" ht="12.75">
      <c r="A69" s="12">
        <v>64</v>
      </c>
      <c r="B69" s="25" t="s">
        <v>457</v>
      </c>
      <c r="C69" s="33">
        <v>9</v>
      </c>
      <c r="D69" s="33">
        <v>18</v>
      </c>
      <c r="E69" s="37" t="s">
        <v>20</v>
      </c>
      <c r="F69" s="21" t="s">
        <v>398</v>
      </c>
      <c r="G69" s="21" t="s">
        <v>399</v>
      </c>
    </row>
    <row r="70" spans="1:7" ht="12.75">
      <c r="A70" s="12">
        <v>65</v>
      </c>
      <c r="B70" s="25" t="s">
        <v>458</v>
      </c>
      <c r="C70" s="33">
        <v>9</v>
      </c>
      <c r="D70" s="33">
        <v>18</v>
      </c>
      <c r="E70" s="37" t="s">
        <v>20</v>
      </c>
      <c r="F70" s="21" t="s">
        <v>398</v>
      </c>
      <c r="G70" s="21" t="s">
        <v>399</v>
      </c>
    </row>
    <row r="71" spans="1:7" ht="12.75">
      <c r="A71" s="12">
        <v>66</v>
      </c>
      <c r="B71" s="19" t="s">
        <v>459</v>
      </c>
      <c r="C71" s="21">
        <v>9</v>
      </c>
      <c r="D71" s="21">
        <v>18</v>
      </c>
      <c r="E71" s="37" t="s">
        <v>19</v>
      </c>
      <c r="F71" s="19" t="s">
        <v>395</v>
      </c>
      <c r="G71" s="19" t="s">
        <v>460</v>
      </c>
    </row>
    <row r="72" spans="1:7" ht="12.75">
      <c r="A72" s="12">
        <v>67</v>
      </c>
      <c r="B72" s="18" t="s">
        <v>321</v>
      </c>
      <c r="C72" s="18">
        <v>9</v>
      </c>
      <c r="D72" s="18">
        <v>18</v>
      </c>
      <c r="E72" s="12" t="s">
        <v>20</v>
      </c>
      <c r="F72" s="12" t="s">
        <v>314</v>
      </c>
      <c r="G72" s="18" t="s">
        <v>322</v>
      </c>
    </row>
    <row r="73" spans="1:7" ht="12.75">
      <c r="A73" s="12">
        <v>68</v>
      </c>
      <c r="B73" s="21" t="s">
        <v>150</v>
      </c>
      <c r="C73" s="21">
        <v>9</v>
      </c>
      <c r="D73" s="21">
        <v>18</v>
      </c>
      <c r="E73" s="21" t="s">
        <v>20</v>
      </c>
      <c r="F73" s="21" t="s">
        <v>128</v>
      </c>
      <c r="G73" s="21" t="s">
        <v>129</v>
      </c>
    </row>
    <row r="74" spans="1:7" ht="12.75">
      <c r="A74" s="12">
        <v>69</v>
      </c>
      <c r="B74" s="21" t="s">
        <v>653</v>
      </c>
      <c r="C74" s="21">
        <v>9</v>
      </c>
      <c r="D74" s="21">
        <v>18</v>
      </c>
      <c r="E74" s="21" t="s">
        <v>645</v>
      </c>
      <c r="F74" s="21" t="s">
        <v>641</v>
      </c>
      <c r="G74" s="21" t="s">
        <v>640</v>
      </c>
    </row>
    <row r="75" spans="1:7" ht="12.75">
      <c r="A75" s="12">
        <v>70</v>
      </c>
      <c r="B75" s="21" t="s">
        <v>652</v>
      </c>
      <c r="C75" s="21">
        <v>9</v>
      </c>
      <c r="D75" s="21">
        <v>18</v>
      </c>
      <c r="E75" s="21" t="s">
        <v>645</v>
      </c>
      <c r="F75" s="21" t="s">
        <v>641</v>
      </c>
      <c r="G75" s="21" t="s">
        <v>640</v>
      </c>
    </row>
    <row r="76" spans="1:7" ht="12.75">
      <c r="A76" s="12">
        <v>71</v>
      </c>
      <c r="B76" s="12" t="s">
        <v>79</v>
      </c>
      <c r="C76" s="12">
        <v>9</v>
      </c>
      <c r="D76" s="12">
        <v>17</v>
      </c>
      <c r="E76" s="12" t="s">
        <v>20</v>
      </c>
      <c r="F76" s="12" t="s">
        <v>49</v>
      </c>
      <c r="G76" s="21" t="s">
        <v>50</v>
      </c>
    </row>
    <row r="77" spans="1:7" ht="12.75">
      <c r="A77" s="12">
        <v>72</v>
      </c>
      <c r="B77" s="12" t="s">
        <v>323</v>
      </c>
      <c r="C77" s="12">
        <v>9</v>
      </c>
      <c r="D77" s="12">
        <v>17</v>
      </c>
      <c r="E77" s="12" t="s">
        <v>20</v>
      </c>
      <c r="F77" s="12" t="s">
        <v>314</v>
      </c>
      <c r="G77" s="18" t="s">
        <v>322</v>
      </c>
    </row>
    <row r="78" spans="1:7" ht="12.75">
      <c r="A78" s="12">
        <v>73</v>
      </c>
      <c r="B78" s="21" t="s">
        <v>151</v>
      </c>
      <c r="C78" s="21">
        <v>9</v>
      </c>
      <c r="D78" s="21">
        <v>17</v>
      </c>
      <c r="E78" s="21" t="s">
        <v>20</v>
      </c>
      <c r="F78" s="31" t="s">
        <v>128</v>
      </c>
      <c r="G78" s="21" t="s">
        <v>129</v>
      </c>
    </row>
    <row r="79" spans="1:7" ht="12.75">
      <c r="A79" s="12">
        <v>74</v>
      </c>
      <c r="B79" s="21" t="s">
        <v>650</v>
      </c>
      <c r="C79" s="21">
        <v>9</v>
      </c>
      <c r="D79" s="21">
        <v>16</v>
      </c>
      <c r="E79" s="21" t="s">
        <v>20</v>
      </c>
      <c r="F79" s="31" t="s">
        <v>641</v>
      </c>
      <c r="G79" s="21" t="s">
        <v>640</v>
      </c>
    </row>
    <row r="80" spans="1:7" ht="12.75">
      <c r="A80" s="12">
        <v>75</v>
      </c>
      <c r="B80" s="21" t="s">
        <v>649</v>
      </c>
      <c r="C80" s="21">
        <v>9</v>
      </c>
      <c r="D80" s="21">
        <v>16</v>
      </c>
      <c r="E80" s="21" t="s">
        <v>20</v>
      </c>
      <c r="F80" s="21" t="s">
        <v>641</v>
      </c>
      <c r="G80" s="21" t="s">
        <v>640</v>
      </c>
    </row>
    <row r="81" spans="1:7" ht="12.75">
      <c r="A81" s="12">
        <v>76</v>
      </c>
      <c r="B81" s="25" t="s">
        <v>461</v>
      </c>
      <c r="C81" s="33">
        <v>9</v>
      </c>
      <c r="D81" s="33">
        <v>16</v>
      </c>
      <c r="E81" s="37" t="s">
        <v>20</v>
      </c>
      <c r="F81" s="21" t="s">
        <v>398</v>
      </c>
      <c r="G81" s="21" t="s">
        <v>399</v>
      </c>
    </row>
    <row r="82" spans="1:7" ht="12.75">
      <c r="A82" s="12">
        <v>77</v>
      </c>
      <c r="B82" s="21" t="s">
        <v>152</v>
      </c>
      <c r="C82" s="21">
        <v>9</v>
      </c>
      <c r="D82" s="21">
        <v>16</v>
      </c>
      <c r="E82" s="21" t="s">
        <v>20</v>
      </c>
      <c r="F82" s="21" t="s">
        <v>128</v>
      </c>
      <c r="G82" s="21" t="s">
        <v>129</v>
      </c>
    </row>
    <row r="83" spans="1:7" ht="12.75">
      <c r="A83" s="12">
        <v>78</v>
      </c>
      <c r="B83" s="25" t="s">
        <v>462</v>
      </c>
      <c r="C83" s="33">
        <v>9</v>
      </c>
      <c r="D83" s="33">
        <v>16</v>
      </c>
      <c r="E83" s="37" t="s">
        <v>20</v>
      </c>
      <c r="F83" s="21" t="s">
        <v>398</v>
      </c>
      <c r="G83" s="21" t="s">
        <v>399</v>
      </c>
    </row>
    <row r="84" spans="1:7" ht="12.75">
      <c r="A84" s="12">
        <v>79</v>
      </c>
      <c r="B84" s="64" t="s">
        <v>735</v>
      </c>
      <c r="C84" s="65">
        <v>9</v>
      </c>
      <c r="D84" s="65">
        <v>16</v>
      </c>
      <c r="E84" s="66" t="s">
        <v>19</v>
      </c>
      <c r="F84" s="66" t="s">
        <v>701</v>
      </c>
      <c r="G84" s="66" t="s">
        <v>709</v>
      </c>
    </row>
    <row r="85" spans="1:7" ht="12.75">
      <c r="A85" s="12">
        <v>80</v>
      </c>
      <c r="B85" s="63" t="s">
        <v>80</v>
      </c>
      <c r="C85" s="63">
        <v>9</v>
      </c>
      <c r="D85" s="63">
        <v>16</v>
      </c>
      <c r="E85" s="63" t="s">
        <v>20</v>
      </c>
      <c r="F85" s="63" t="s">
        <v>49</v>
      </c>
      <c r="G85" s="15" t="s">
        <v>50</v>
      </c>
    </row>
    <row r="86" spans="1:7" ht="12.75">
      <c r="A86" s="12">
        <v>81</v>
      </c>
      <c r="B86" s="15" t="s">
        <v>153</v>
      </c>
      <c r="C86" s="15">
        <v>9</v>
      </c>
      <c r="D86" s="15">
        <v>15</v>
      </c>
      <c r="E86" s="15" t="s">
        <v>20</v>
      </c>
      <c r="F86" s="15" t="s">
        <v>128</v>
      </c>
      <c r="G86" s="15" t="s">
        <v>129</v>
      </c>
    </row>
    <row r="87" spans="1:7" ht="12.75">
      <c r="A87" s="12">
        <v>82</v>
      </c>
      <c r="B87" s="64" t="s">
        <v>734</v>
      </c>
      <c r="C87" s="65">
        <v>9</v>
      </c>
      <c r="D87" s="65">
        <v>15</v>
      </c>
      <c r="E87" s="66" t="s">
        <v>19</v>
      </c>
      <c r="F87" s="66" t="s">
        <v>701</v>
      </c>
      <c r="G87" s="66" t="s">
        <v>709</v>
      </c>
    </row>
    <row r="88" spans="1:7" ht="14.25" customHeight="1">
      <c r="A88" s="12">
        <v>83</v>
      </c>
      <c r="B88" s="19" t="s">
        <v>463</v>
      </c>
      <c r="C88" s="21">
        <v>9</v>
      </c>
      <c r="D88" s="21">
        <v>15</v>
      </c>
      <c r="E88" s="19" t="s">
        <v>20</v>
      </c>
      <c r="F88" s="19" t="s">
        <v>395</v>
      </c>
      <c r="G88" s="19" t="s">
        <v>460</v>
      </c>
    </row>
    <row r="89" spans="1:7" ht="12.75">
      <c r="A89" s="12">
        <v>84</v>
      </c>
      <c r="B89" s="21" t="s">
        <v>648</v>
      </c>
      <c r="C89" s="21">
        <v>9</v>
      </c>
      <c r="D89" s="24">
        <v>14</v>
      </c>
      <c r="E89" s="21" t="s">
        <v>20</v>
      </c>
      <c r="F89" s="21" t="s">
        <v>641</v>
      </c>
      <c r="G89" s="21" t="s">
        <v>640</v>
      </c>
    </row>
    <row r="90" spans="1:7" ht="12.75">
      <c r="A90" s="12">
        <v>85</v>
      </c>
      <c r="B90" s="12" t="s">
        <v>324</v>
      </c>
      <c r="C90" s="12">
        <v>9</v>
      </c>
      <c r="D90" s="12">
        <v>14</v>
      </c>
      <c r="E90" s="12" t="s">
        <v>20</v>
      </c>
      <c r="F90" s="12" t="s">
        <v>314</v>
      </c>
      <c r="G90" s="18" t="s">
        <v>322</v>
      </c>
    </row>
    <row r="91" spans="1:7" ht="12.75">
      <c r="A91" s="12">
        <v>86</v>
      </c>
      <c r="B91" s="21" t="s">
        <v>154</v>
      </c>
      <c r="C91" s="21">
        <v>9</v>
      </c>
      <c r="D91" s="21">
        <v>14</v>
      </c>
      <c r="E91" s="21" t="s">
        <v>20</v>
      </c>
      <c r="F91" s="21" t="s">
        <v>128</v>
      </c>
      <c r="G91" s="21" t="s">
        <v>129</v>
      </c>
    </row>
    <row r="92" spans="1:7" ht="12.75">
      <c r="A92" s="12">
        <v>87</v>
      </c>
      <c r="B92" s="64" t="s">
        <v>733</v>
      </c>
      <c r="C92" s="65">
        <v>9</v>
      </c>
      <c r="D92" s="65">
        <v>14</v>
      </c>
      <c r="E92" s="66" t="s">
        <v>19</v>
      </c>
      <c r="F92" s="66" t="s">
        <v>701</v>
      </c>
      <c r="G92" s="66" t="s">
        <v>700</v>
      </c>
    </row>
    <row r="93" spans="1:7" ht="12.75">
      <c r="A93" s="12">
        <v>88</v>
      </c>
      <c r="B93" s="19" t="s">
        <v>464</v>
      </c>
      <c r="C93" s="21">
        <v>9</v>
      </c>
      <c r="D93" s="21">
        <v>14</v>
      </c>
      <c r="E93" s="19" t="s">
        <v>20</v>
      </c>
      <c r="F93" s="19" t="s">
        <v>395</v>
      </c>
      <c r="G93" s="19" t="s">
        <v>460</v>
      </c>
    </row>
    <row r="94" spans="1:7" ht="12.75">
      <c r="A94" s="12">
        <v>89</v>
      </c>
      <c r="B94" s="63" t="s">
        <v>325</v>
      </c>
      <c r="C94" s="63">
        <v>9</v>
      </c>
      <c r="D94" s="63">
        <v>14</v>
      </c>
      <c r="E94" s="63" t="s">
        <v>20</v>
      </c>
      <c r="F94" s="63" t="s">
        <v>314</v>
      </c>
      <c r="G94" s="80" t="s">
        <v>322</v>
      </c>
    </row>
    <row r="95" spans="1:7" ht="12.75">
      <c r="A95" s="12">
        <v>90</v>
      </c>
      <c r="B95" s="15" t="s">
        <v>155</v>
      </c>
      <c r="C95" s="15">
        <v>9</v>
      </c>
      <c r="D95" s="15">
        <v>13</v>
      </c>
      <c r="E95" s="15" t="s">
        <v>20</v>
      </c>
      <c r="F95" s="15" t="s">
        <v>128</v>
      </c>
      <c r="G95" s="15" t="s">
        <v>129</v>
      </c>
    </row>
    <row r="96" spans="1:7" ht="12.75">
      <c r="A96" s="12">
        <v>91</v>
      </c>
      <c r="B96" s="25" t="s">
        <v>465</v>
      </c>
      <c r="C96" s="33">
        <v>9</v>
      </c>
      <c r="D96" s="33">
        <v>13</v>
      </c>
      <c r="E96" s="37" t="s">
        <v>20</v>
      </c>
      <c r="F96" s="21" t="s">
        <v>398</v>
      </c>
      <c r="G96" s="21" t="s">
        <v>399</v>
      </c>
    </row>
    <row r="97" spans="1:7" ht="12.75">
      <c r="A97" s="12">
        <v>92</v>
      </c>
      <c r="B97" s="21" t="s">
        <v>198</v>
      </c>
      <c r="C97" s="21">
        <v>9</v>
      </c>
      <c r="D97" s="21">
        <v>13</v>
      </c>
      <c r="E97" s="21" t="s">
        <v>20</v>
      </c>
      <c r="F97" s="31" t="s">
        <v>173</v>
      </c>
      <c r="G97" s="21" t="s">
        <v>183</v>
      </c>
    </row>
    <row r="98" spans="1:7" ht="12.75">
      <c r="A98" s="12">
        <v>93</v>
      </c>
      <c r="B98" s="15" t="s">
        <v>379</v>
      </c>
      <c r="C98" s="15">
        <v>9</v>
      </c>
      <c r="D98" s="15">
        <v>13</v>
      </c>
      <c r="E98" s="15" t="s">
        <v>19</v>
      </c>
      <c r="F98" s="16" t="s">
        <v>360</v>
      </c>
      <c r="G98" s="15" t="s">
        <v>361</v>
      </c>
    </row>
    <row r="99" spans="1:7" ht="12.75">
      <c r="A99" s="12">
        <v>94</v>
      </c>
      <c r="B99" s="21" t="s">
        <v>634</v>
      </c>
      <c r="C99" s="21">
        <v>9</v>
      </c>
      <c r="D99" s="21">
        <v>13</v>
      </c>
      <c r="E99" s="21" t="s">
        <v>20</v>
      </c>
      <c r="F99" s="21" t="s">
        <v>552</v>
      </c>
      <c r="G99" s="21" t="s">
        <v>554</v>
      </c>
    </row>
    <row r="100" spans="1:7" ht="12.75">
      <c r="A100" s="12">
        <v>95</v>
      </c>
      <c r="B100" s="64" t="s">
        <v>732</v>
      </c>
      <c r="C100" s="65">
        <v>9</v>
      </c>
      <c r="D100" s="65">
        <v>13</v>
      </c>
      <c r="E100" s="66" t="s">
        <v>19</v>
      </c>
      <c r="F100" s="66" t="s">
        <v>701</v>
      </c>
      <c r="G100" s="66" t="s">
        <v>700</v>
      </c>
    </row>
    <row r="101" spans="1:7" ht="12.75">
      <c r="A101" s="12">
        <v>96</v>
      </c>
      <c r="B101" s="21" t="s">
        <v>647</v>
      </c>
      <c r="C101" s="21">
        <v>9</v>
      </c>
      <c r="D101" s="21">
        <v>12</v>
      </c>
      <c r="E101" s="21" t="s">
        <v>20</v>
      </c>
      <c r="F101" s="21" t="s">
        <v>641</v>
      </c>
      <c r="G101" s="21" t="s">
        <v>640</v>
      </c>
    </row>
    <row r="102" spans="1:7" ht="12.75">
      <c r="A102" s="12">
        <v>97</v>
      </c>
      <c r="B102" s="81" t="s">
        <v>326</v>
      </c>
      <c r="C102" s="63">
        <v>9</v>
      </c>
      <c r="D102" s="63">
        <v>12</v>
      </c>
      <c r="E102" s="63" t="s">
        <v>20</v>
      </c>
      <c r="F102" s="68" t="s">
        <v>314</v>
      </c>
      <c r="G102" s="63" t="s">
        <v>315</v>
      </c>
    </row>
    <row r="103" spans="1:7" ht="12.75">
      <c r="A103" s="12">
        <v>98</v>
      </c>
      <c r="B103" s="12" t="s">
        <v>326</v>
      </c>
      <c r="C103" s="12">
        <v>9</v>
      </c>
      <c r="D103" s="12">
        <v>12</v>
      </c>
      <c r="E103" s="12" t="s">
        <v>20</v>
      </c>
      <c r="F103" s="13" t="s">
        <v>314</v>
      </c>
      <c r="G103" s="12" t="s">
        <v>317</v>
      </c>
    </row>
    <row r="104" spans="1:7" ht="12.75">
      <c r="A104" s="12">
        <v>99</v>
      </c>
      <c r="B104" s="25" t="s">
        <v>466</v>
      </c>
      <c r="C104" s="33">
        <v>9</v>
      </c>
      <c r="D104" s="33">
        <v>12</v>
      </c>
      <c r="E104" s="37" t="s">
        <v>20</v>
      </c>
      <c r="F104" s="21" t="s">
        <v>398</v>
      </c>
      <c r="G104" s="21" t="s">
        <v>399</v>
      </c>
    </row>
    <row r="105" spans="1:7" ht="12.75">
      <c r="A105" s="12">
        <v>100</v>
      </c>
      <c r="B105" s="12" t="s">
        <v>81</v>
      </c>
      <c r="C105" s="12">
        <v>9</v>
      </c>
      <c r="D105" s="12">
        <v>12</v>
      </c>
      <c r="E105" s="12" t="s">
        <v>20</v>
      </c>
      <c r="F105" s="13" t="s">
        <v>49</v>
      </c>
      <c r="G105" s="21" t="s">
        <v>82</v>
      </c>
    </row>
    <row r="106" spans="1:7" ht="12.75">
      <c r="A106" s="12">
        <v>101</v>
      </c>
      <c r="B106" s="21" t="s">
        <v>253</v>
      </c>
      <c r="C106" s="21">
        <v>9</v>
      </c>
      <c r="D106" s="21">
        <v>12</v>
      </c>
      <c r="E106" s="21" t="s">
        <v>19</v>
      </c>
      <c r="F106" s="21" t="s">
        <v>219</v>
      </c>
      <c r="G106" s="21" t="s">
        <v>241</v>
      </c>
    </row>
    <row r="107" spans="1:7" ht="12.75">
      <c r="A107" s="12">
        <v>102</v>
      </c>
      <c r="B107" s="19" t="s">
        <v>470</v>
      </c>
      <c r="C107" s="21">
        <v>9</v>
      </c>
      <c r="D107" s="21">
        <v>12</v>
      </c>
      <c r="E107" s="19" t="s">
        <v>20</v>
      </c>
      <c r="F107" s="19" t="s">
        <v>395</v>
      </c>
      <c r="G107" s="19" t="s">
        <v>460</v>
      </c>
    </row>
    <row r="108" spans="1:7" ht="12.75">
      <c r="A108" s="12">
        <v>103</v>
      </c>
      <c r="B108" s="25" t="s">
        <v>467</v>
      </c>
      <c r="C108" s="33">
        <v>9</v>
      </c>
      <c r="D108" s="21">
        <v>12</v>
      </c>
      <c r="E108" s="37" t="s">
        <v>20</v>
      </c>
      <c r="F108" s="21" t="s">
        <v>398</v>
      </c>
      <c r="G108" s="21" t="s">
        <v>399</v>
      </c>
    </row>
    <row r="109" spans="1:7" ht="12.75">
      <c r="A109" s="12">
        <v>104</v>
      </c>
      <c r="B109" s="21" t="s">
        <v>380</v>
      </c>
      <c r="C109" s="21">
        <v>9</v>
      </c>
      <c r="D109" s="21">
        <v>12</v>
      </c>
      <c r="E109" s="21" t="s">
        <v>20</v>
      </c>
      <c r="F109" s="21" t="s">
        <v>360</v>
      </c>
      <c r="G109" s="21" t="s">
        <v>369</v>
      </c>
    </row>
    <row r="110" spans="1:7" ht="12.75">
      <c r="A110" s="12">
        <v>105</v>
      </c>
      <c r="B110" s="21" t="s">
        <v>199</v>
      </c>
      <c r="C110" s="21">
        <v>9</v>
      </c>
      <c r="D110" s="21">
        <v>12</v>
      </c>
      <c r="E110" s="21" t="s">
        <v>20</v>
      </c>
      <c r="F110" s="21" t="s">
        <v>173</v>
      </c>
      <c r="G110" s="21" t="s">
        <v>183</v>
      </c>
    </row>
    <row r="111" spans="1:7" ht="12.75">
      <c r="A111" s="12">
        <v>106</v>
      </c>
      <c r="B111" s="25" t="s">
        <v>468</v>
      </c>
      <c r="C111" s="33">
        <v>9</v>
      </c>
      <c r="D111" s="33">
        <v>12</v>
      </c>
      <c r="E111" s="37" t="s">
        <v>20</v>
      </c>
      <c r="F111" s="21" t="s">
        <v>398</v>
      </c>
      <c r="G111" s="21" t="s">
        <v>399</v>
      </c>
    </row>
    <row r="112" spans="1:7" ht="12.75">
      <c r="A112" s="12">
        <v>107</v>
      </c>
      <c r="B112" s="64" t="s">
        <v>731</v>
      </c>
      <c r="C112" s="65">
        <v>9</v>
      </c>
      <c r="D112" s="65">
        <v>12</v>
      </c>
      <c r="E112" s="66" t="s">
        <v>20</v>
      </c>
      <c r="F112" s="66" t="s">
        <v>701</v>
      </c>
      <c r="G112" s="66" t="s">
        <v>709</v>
      </c>
    </row>
    <row r="113" spans="1:7" ht="12.75">
      <c r="A113" s="12">
        <v>108</v>
      </c>
      <c r="B113" s="53" t="s">
        <v>469</v>
      </c>
      <c r="C113" s="15">
        <v>9</v>
      </c>
      <c r="D113" s="15">
        <v>12</v>
      </c>
      <c r="E113" s="53" t="s">
        <v>20</v>
      </c>
      <c r="F113" s="53" t="s">
        <v>395</v>
      </c>
      <c r="G113" s="53" t="s">
        <v>460</v>
      </c>
    </row>
    <row r="114" spans="1:7" ht="12.75">
      <c r="A114" s="12">
        <v>109</v>
      </c>
      <c r="B114" s="54" t="s">
        <v>381</v>
      </c>
      <c r="C114" s="15">
        <v>9</v>
      </c>
      <c r="D114" s="15">
        <v>11</v>
      </c>
      <c r="E114" s="15" t="s">
        <v>20</v>
      </c>
      <c r="F114" s="15" t="s">
        <v>360</v>
      </c>
      <c r="G114" s="15" t="s">
        <v>369</v>
      </c>
    </row>
    <row r="115" spans="1:7" ht="12.75">
      <c r="A115" s="12">
        <v>110</v>
      </c>
      <c r="B115" s="15" t="s">
        <v>254</v>
      </c>
      <c r="C115" s="15">
        <v>9</v>
      </c>
      <c r="D115" s="15">
        <v>11</v>
      </c>
      <c r="E115" s="15" t="s">
        <v>19</v>
      </c>
      <c r="F115" s="15" t="s">
        <v>219</v>
      </c>
      <c r="G115" s="15" t="s">
        <v>241</v>
      </c>
    </row>
    <row r="116" spans="1:7" ht="12.75">
      <c r="A116" s="12">
        <v>111</v>
      </c>
      <c r="B116" s="21" t="s">
        <v>633</v>
      </c>
      <c r="C116" s="21">
        <v>9</v>
      </c>
      <c r="D116" s="21">
        <v>11</v>
      </c>
      <c r="E116" s="21" t="s">
        <v>20</v>
      </c>
      <c r="F116" s="21" t="s">
        <v>552</v>
      </c>
      <c r="G116" s="21" t="s">
        <v>554</v>
      </c>
    </row>
    <row r="117" spans="1:7" ht="12.75">
      <c r="A117" s="12">
        <v>112</v>
      </c>
      <c r="B117" s="82" t="s">
        <v>730</v>
      </c>
      <c r="C117" s="56">
        <v>9</v>
      </c>
      <c r="D117" s="56">
        <v>11</v>
      </c>
      <c r="E117" s="52" t="s">
        <v>20</v>
      </c>
      <c r="F117" s="84" t="s">
        <v>701</v>
      </c>
      <c r="G117" s="52" t="s">
        <v>700</v>
      </c>
    </row>
    <row r="118" spans="1:7" ht="12.75">
      <c r="A118" s="12">
        <v>113</v>
      </c>
      <c r="B118" s="64" t="s">
        <v>729</v>
      </c>
      <c r="C118" s="65">
        <v>9</v>
      </c>
      <c r="D118" s="65">
        <v>11</v>
      </c>
      <c r="E118" s="66" t="s">
        <v>20</v>
      </c>
      <c r="F118" s="66" t="s">
        <v>701</v>
      </c>
      <c r="G118" s="66" t="s">
        <v>700</v>
      </c>
    </row>
    <row r="119" spans="1:7" ht="12.75">
      <c r="A119" s="12">
        <v>114</v>
      </c>
      <c r="B119" s="53" t="s">
        <v>472</v>
      </c>
      <c r="C119" s="15">
        <v>9</v>
      </c>
      <c r="D119" s="15">
        <v>10</v>
      </c>
      <c r="E119" s="53" t="s">
        <v>20</v>
      </c>
      <c r="F119" s="76" t="s">
        <v>395</v>
      </c>
      <c r="G119" s="53" t="s">
        <v>460</v>
      </c>
    </row>
    <row r="120" spans="1:7" ht="12.75">
      <c r="A120" s="12">
        <v>115</v>
      </c>
      <c r="B120" s="15" t="s">
        <v>382</v>
      </c>
      <c r="C120" s="15">
        <v>9</v>
      </c>
      <c r="D120" s="15">
        <v>10</v>
      </c>
      <c r="E120" s="15" t="s">
        <v>20</v>
      </c>
      <c r="F120" s="16" t="s">
        <v>360</v>
      </c>
      <c r="G120" s="15" t="s">
        <v>361</v>
      </c>
    </row>
    <row r="121" spans="1:7" ht="12.75">
      <c r="A121" s="12">
        <v>116</v>
      </c>
      <c r="B121" s="24" t="s">
        <v>255</v>
      </c>
      <c r="C121" s="21">
        <v>9</v>
      </c>
      <c r="D121" s="24">
        <v>10</v>
      </c>
      <c r="E121" s="21" t="s">
        <v>19</v>
      </c>
      <c r="F121" s="21" t="s">
        <v>219</v>
      </c>
      <c r="G121" s="21" t="s">
        <v>241</v>
      </c>
    </row>
    <row r="122" spans="1:7" ht="12.75">
      <c r="A122" s="12">
        <v>117</v>
      </c>
      <c r="B122" s="24" t="s">
        <v>156</v>
      </c>
      <c r="C122" s="21">
        <v>9</v>
      </c>
      <c r="D122" s="21">
        <v>10</v>
      </c>
      <c r="E122" s="21" t="s">
        <v>20</v>
      </c>
      <c r="F122" s="21" t="s">
        <v>128</v>
      </c>
      <c r="G122" s="21" t="s">
        <v>129</v>
      </c>
    </row>
    <row r="123" spans="1:7" ht="12.75">
      <c r="A123" s="12">
        <v>118</v>
      </c>
      <c r="B123" s="12" t="s">
        <v>327</v>
      </c>
      <c r="C123" s="12">
        <v>9</v>
      </c>
      <c r="D123" s="12">
        <v>10</v>
      </c>
      <c r="E123" s="12" t="s">
        <v>20</v>
      </c>
      <c r="F123" s="12" t="s">
        <v>314</v>
      </c>
      <c r="G123" s="18" t="s">
        <v>322</v>
      </c>
    </row>
    <row r="124" spans="1:7" ht="12.75">
      <c r="A124" s="12">
        <v>119</v>
      </c>
      <c r="B124" s="25" t="s">
        <v>471</v>
      </c>
      <c r="C124" s="33">
        <v>9</v>
      </c>
      <c r="D124" s="33">
        <v>10</v>
      </c>
      <c r="E124" s="37" t="s">
        <v>20</v>
      </c>
      <c r="F124" s="21" t="s">
        <v>398</v>
      </c>
      <c r="G124" s="21" t="s">
        <v>399</v>
      </c>
    </row>
    <row r="125" spans="1:7" ht="12.75">
      <c r="A125" s="12">
        <v>120</v>
      </c>
      <c r="B125" s="21" t="s">
        <v>256</v>
      </c>
      <c r="C125" s="21">
        <v>9</v>
      </c>
      <c r="D125" s="21">
        <v>10</v>
      </c>
      <c r="E125" s="21" t="s">
        <v>19</v>
      </c>
      <c r="F125" s="21" t="s">
        <v>219</v>
      </c>
      <c r="G125" s="21" t="s">
        <v>241</v>
      </c>
    </row>
    <row r="126" spans="1:7" ht="12.75">
      <c r="A126" s="12">
        <v>121</v>
      </c>
      <c r="B126" s="21" t="s">
        <v>383</v>
      </c>
      <c r="C126" s="21">
        <v>9</v>
      </c>
      <c r="D126" s="21">
        <v>10</v>
      </c>
      <c r="E126" s="21" t="s">
        <v>20</v>
      </c>
      <c r="F126" s="21" t="s">
        <v>360</v>
      </c>
      <c r="G126" s="21" t="s">
        <v>361</v>
      </c>
    </row>
    <row r="127" spans="1:7" ht="12.75">
      <c r="A127" s="12">
        <v>122</v>
      </c>
      <c r="B127" s="21" t="s">
        <v>257</v>
      </c>
      <c r="C127" s="21">
        <v>9</v>
      </c>
      <c r="D127" s="21">
        <v>10</v>
      </c>
      <c r="E127" s="21" t="s">
        <v>19</v>
      </c>
      <c r="F127" s="21" t="s">
        <v>219</v>
      </c>
      <c r="G127" s="21" t="s">
        <v>241</v>
      </c>
    </row>
    <row r="128" spans="1:7" ht="12.75">
      <c r="A128" s="12">
        <v>123</v>
      </c>
      <c r="B128" s="21" t="s">
        <v>646</v>
      </c>
      <c r="C128" s="21">
        <v>9</v>
      </c>
      <c r="D128" s="24">
        <v>10</v>
      </c>
      <c r="E128" s="21" t="s">
        <v>20</v>
      </c>
      <c r="F128" s="21" t="s">
        <v>641</v>
      </c>
      <c r="G128" s="21" t="s">
        <v>640</v>
      </c>
    </row>
    <row r="129" spans="1:7" ht="12.75">
      <c r="A129" s="12">
        <v>124</v>
      </c>
      <c r="B129" s="19" t="s">
        <v>473</v>
      </c>
      <c r="C129" s="21">
        <v>9</v>
      </c>
      <c r="D129" s="21">
        <v>10</v>
      </c>
      <c r="E129" s="19" t="s">
        <v>20</v>
      </c>
      <c r="F129" s="19" t="s">
        <v>395</v>
      </c>
      <c r="G129" s="19" t="s">
        <v>460</v>
      </c>
    </row>
    <row r="130" spans="1:7" ht="12.75">
      <c r="A130" s="12">
        <v>125</v>
      </c>
      <c r="B130" s="21" t="s">
        <v>632</v>
      </c>
      <c r="C130" s="21">
        <v>9</v>
      </c>
      <c r="D130" s="21">
        <v>10</v>
      </c>
      <c r="E130" s="21" t="s">
        <v>20</v>
      </c>
      <c r="F130" s="21" t="s">
        <v>552</v>
      </c>
      <c r="G130" s="21" t="s">
        <v>554</v>
      </c>
    </row>
    <row r="131" spans="1:7" ht="12.75">
      <c r="A131" s="12">
        <v>126</v>
      </c>
      <c r="B131" s="12" t="s">
        <v>328</v>
      </c>
      <c r="C131" s="12">
        <v>9</v>
      </c>
      <c r="D131" s="12">
        <v>10</v>
      </c>
      <c r="E131" s="12" t="s">
        <v>20</v>
      </c>
      <c r="F131" s="12" t="s">
        <v>314</v>
      </c>
      <c r="G131" s="18" t="s">
        <v>322</v>
      </c>
    </row>
    <row r="132" spans="1:7" ht="12.75">
      <c r="A132" s="12">
        <v>127</v>
      </c>
      <c r="B132" s="21" t="s">
        <v>258</v>
      </c>
      <c r="C132" s="21">
        <v>9</v>
      </c>
      <c r="D132" s="21">
        <v>9</v>
      </c>
      <c r="E132" s="21" t="s">
        <v>20</v>
      </c>
      <c r="F132" s="21" t="s">
        <v>219</v>
      </c>
      <c r="G132" s="21" t="s">
        <v>241</v>
      </c>
    </row>
    <row r="133" spans="1:7" ht="12.75">
      <c r="A133" s="12">
        <v>128</v>
      </c>
      <c r="B133" s="21" t="s">
        <v>259</v>
      </c>
      <c r="C133" s="21">
        <v>9</v>
      </c>
      <c r="D133" s="21">
        <v>9</v>
      </c>
      <c r="E133" s="21" t="s">
        <v>20</v>
      </c>
      <c r="F133" s="21" t="s">
        <v>219</v>
      </c>
      <c r="G133" s="21" t="s">
        <v>220</v>
      </c>
    </row>
    <row r="134" spans="1:7" ht="12.75">
      <c r="A134" s="12">
        <v>129</v>
      </c>
      <c r="B134" s="64" t="s">
        <v>728</v>
      </c>
      <c r="C134" s="65">
        <v>9</v>
      </c>
      <c r="D134" s="65">
        <v>9</v>
      </c>
      <c r="E134" s="66" t="s">
        <v>20</v>
      </c>
      <c r="F134" s="66" t="s">
        <v>701</v>
      </c>
      <c r="G134" s="66" t="s">
        <v>700</v>
      </c>
    </row>
    <row r="135" spans="1:7" ht="12.75">
      <c r="A135" s="12">
        <v>130</v>
      </c>
      <c r="B135" s="15" t="s">
        <v>157</v>
      </c>
      <c r="C135" s="15">
        <v>9</v>
      </c>
      <c r="D135" s="54">
        <v>9</v>
      </c>
      <c r="E135" s="15" t="s">
        <v>20</v>
      </c>
      <c r="F135" s="16" t="s">
        <v>128</v>
      </c>
      <c r="G135" s="15" t="s">
        <v>129</v>
      </c>
    </row>
    <row r="136" spans="1:7" ht="12.75">
      <c r="A136" s="12">
        <v>131</v>
      </c>
      <c r="B136" s="21" t="s">
        <v>29</v>
      </c>
      <c r="C136" s="21">
        <v>9</v>
      </c>
      <c r="D136" s="21">
        <v>9</v>
      </c>
      <c r="E136" s="21" t="s">
        <v>20</v>
      </c>
      <c r="F136" s="21" t="s">
        <v>16</v>
      </c>
      <c r="G136" s="21" t="s">
        <v>30</v>
      </c>
    </row>
    <row r="137" spans="1:7" ht="12.75">
      <c r="A137" s="12">
        <v>132</v>
      </c>
      <c r="B137" s="21" t="s">
        <v>260</v>
      </c>
      <c r="C137" s="21">
        <v>9</v>
      </c>
      <c r="D137" s="21">
        <v>9</v>
      </c>
      <c r="E137" s="21" t="s">
        <v>20</v>
      </c>
      <c r="F137" s="21" t="s">
        <v>219</v>
      </c>
      <c r="G137" s="21" t="s">
        <v>220</v>
      </c>
    </row>
    <row r="138" spans="1:7" ht="12.75">
      <c r="A138" s="12">
        <v>133</v>
      </c>
      <c r="B138" s="12" t="s">
        <v>330</v>
      </c>
      <c r="C138" s="12">
        <v>9</v>
      </c>
      <c r="D138" s="12">
        <v>9</v>
      </c>
      <c r="E138" s="12" t="s">
        <v>20</v>
      </c>
      <c r="F138" s="12" t="s">
        <v>314</v>
      </c>
      <c r="G138" s="18" t="s">
        <v>322</v>
      </c>
    </row>
    <row r="139" spans="1:7" ht="12.75">
      <c r="A139" s="12">
        <v>134</v>
      </c>
      <c r="B139" s="63" t="s">
        <v>329</v>
      </c>
      <c r="C139" s="63">
        <v>9</v>
      </c>
      <c r="D139" s="63">
        <v>9</v>
      </c>
      <c r="E139" s="63" t="s">
        <v>20</v>
      </c>
      <c r="F139" s="63" t="s">
        <v>314</v>
      </c>
      <c r="G139" s="80" t="s">
        <v>322</v>
      </c>
    </row>
    <row r="140" spans="1:7" ht="12.75">
      <c r="A140" s="12">
        <v>135</v>
      </c>
      <c r="B140" s="64" t="s">
        <v>727</v>
      </c>
      <c r="C140" s="65">
        <v>9</v>
      </c>
      <c r="D140" s="65">
        <v>8</v>
      </c>
      <c r="E140" s="66" t="s">
        <v>20</v>
      </c>
      <c r="F140" s="66" t="s">
        <v>701</v>
      </c>
      <c r="G140" s="66" t="s">
        <v>709</v>
      </c>
    </row>
    <row r="141" spans="1:7" ht="12.75">
      <c r="A141" s="12">
        <v>136</v>
      </c>
      <c r="B141" s="21" t="s">
        <v>643</v>
      </c>
      <c r="C141" s="21">
        <v>9</v>
      </c>
      <c r="D141" s="24">
        <v>8</v>
      </c>
      <c r="E141" s="21" t="s">
        <v>20</v>
      </c>
      <c r="F141" s="21" t="s">
        <v>641</v>
      </c>
      <c r="G141" s="21" t="s">
        <v>640</v>
      </c>
    </row>
    <row r="142" spans="1:7" ht="12.75">
      <c r="A142" s="12">
        <v>137</v>
      </c>
      <c r="B142" s="21" t="s">
        <v>642</v>
      </c>
      <c r="C142" s="21">
        <v>9</v>
      </c>
      <c r="D142" s="21">
        <v>8</v>
      </c>
      <c r="E142" s="21" t="s">
        <v>20</v>
      </c>
      <c r="F142" s="21" t="s">
        <v>641</v>
      </c>
      <c r="G142" s="21" t="s">
        <v>640</v>
      </c>
    </row>
    <row r="143" spans="1:7" ht="12.75">
      <c r="A143" s="12">
        <v>138</v>
      </c>
      <c r="B143" s="21" t="s">
        <v>644</v>
      </c>
      <c r="C143" s="21">
        <v>9</v>
      </c>
      <c r="D143" s="21">
        <v>8</v>
      </c>
      <c r="E143" s="21" t="s">
        <v>20</v>
      </c>
      <c r="F143" s="21" t="s">
        <v>641</v>
      </c>
      <c r="G143" s="21" t="s">
        <v>640</v>
      </c>
    </row>
    <row r="144" spans="1:7" ht="12.75">
      <c r="A144" s="12">
        <v>139</v>
      </c>
      <c r="B144" s="57" t="s">
        <v>726</v>
      </c>
      <c r="C144" s="56">
        <v>9</v>
      </c>
      <c r="D144" s="56">
        <v>8</v>
      </c>
      <c r="E144" s="52" t="s">
        <v>20</v>
      </c>
      <c r="F144" s="52" t="s">
        <v>701</v>
      </c>
      <c r="G144" s="52" t="s">
        <v>700</v>
      </c>
    </row>
    <row r="145" spans="1:7" ht="12.75">
      <c r="A145" s="12">
        <v>140</v>
      </c>
      <c r="B145" s="53" t="s">
        <v>474</v>
      </c>
      <c r="C145" s="15">
        <v>9</v>
      </c>
      <c r="D145" s="15">
        <v>8</v>
      </c>
      <c r="E145" s="53" t="s">
        <v>20</v>
      </c>
      <c r="F145" s="53" t="s">
        <v>395</v>
      </c>
      <c r="G145" s="53" t="s">
        <v>460</v>
      </c>
    </row>
    <row r="146" spans="1:7" ht="12.75">
      <c r="A146" s="12">
        <v>141</v>
      </c>
      <c r="B146" s="54" t="s">
        <v>158</v>
      </c>
      <c r="C146" s="54">
        <v>9</v>
      </c>
      <c r="D146" s="54">
        <v>7</v>
      </c>
      <c r="E146" s="54" t="s">
        <v>20</v>
      </c>
      <c r="F146" s="54" t="s">
        <v>128</v>
      </c>
      <c r="G146" s="54" t="s">
        <v>159</v>
      </c>
    </row>
    <row r="147" spans="1:7" ht="12.75">
      <c r="A147" s="12">
        <v>142</v>
      </c>
      <c r="B147" s="53" t="s">
        <v>725</v>
      </c>
      <c r="C147" s="15">
        <v>9</v>
      </c>
      <c r="D147" s="15">
        <v>7</v>
      </c>
      <c r="E147" s="53" t="s">
        <v>20</v>
      </c>
      <c r="F147" s="52" t="s">
        <v>701</v>
      </c>
      <c r="G147" s="52" t="s">
        <v>700</v>
      </c>
    </row>
    <row r="148" spans="1:7" ht="12.75">
      <c r="A148" s="12">
        <v>143</v>
      </c>
      <c r="B148" s="15" t="s">
        <v>262</v>
      </c>
      <c r="C148" s="15">
        <v>9</v>
      </c>
      <c r="D148" s="15">
        <v>7</v>
      </c>
      <c r="E148" s="15" t="s">
        <v>20</v>
      </c>
      <c r="F148" s="15" t="s">
        <v>219</v>
      </c>
      <c r="G148" s="15" t="s">
        <v>220</v>
      </c>
    </row>
    <row r="149" spans="1:7" ht="12.75">
      <c r="A149" s="12">
        <v>144</v>
      </c>
      <c r="B149" s="21" t="s">
        <v>261</v>
      </c>
      <c r="C149" s="21">
        <v>9</v>
      </c>
      <c r="D149" s="24">
        <v>7</v>
      </c>
      <c r="E149" s="21" t="s">
        <v>20</v>
      </c>
      <c r="F149" s="21" t="s">
        <v>219</v>
      </c>
      <c r="G149" s="21" t="s">
        <v>241</v>
      </c>
    </row>
    <row r="150" spans="1:7" ht="12.75">
      <c r="A150" s="12">
        <v>145</v>
      </c>
      <c r="B150" s="24" t="s">
        <v>160</v>
      </c>
      <c r="C150" s="24">
        <v>9</v>
      </c>
      <c r="D150" s="24">
        <v>7</v>
      </c>
      <c r="E150" s="24" t="s">
        <v>20</v>
      </c>
      <c r="F150" s="24" t="s">
        <v>128</v>
      </c>
      <c r="G150" s="24" t="s">
        <v>159</v>
      </c>
    </row>
    <row r="151" spans="1:7" ht="12.75">
      <c r="A151" s="12">
        <v>146</v>
      </c>
      <c r="B151" s="24" t="s">
        <v>161</v>
      </c>
      <c r="C151" s="24">
        <v>9</v>
      </c>
      <c r="D151" s="24">
        <v>7</v>
      </c>
      <c r="E151" s="24" t="s">
        <v>20</v>
      </c>
      <c r="F151" s="24" t="s">
        <v>128</v>
      </c>
      <c r="G151" s="24" t="s">
        <v>159</v>
      </c>
    </row>
    <row r="152" spans="1:7" ht="12.75">
      <c r="A152" s="12">
        <v>147</v>
      </c>
      <c r="B152" s="19" t="s">
        <v>475</v>
      </c>
      <c r="C152" s="21">
        <v>9</v>
      </c>
      <c r="D152" s="21">
        <v>7</v>
      </c>
      <c r="E152" s="19" t="s">
        <v>20</v>
      </c>
      <c r="F152" s="19" t="s">
        <v>395</v>
      </c>
      <c r="G152" s="19" t="s">
        <v>460</v>
      </c>
    </row>
    <row r="153" spans="1:7" ht="12.75">
      <c r="A153" s="12">
        <v>148</v>
      </c>
      <c r="B153" s="21" t="s">
        <v>263</v>
      </c>
      <c r="C153" s="21">
        <v>9</v>
      </c>
      <c r="D153" s="21">
        <v>7</v>
      </c>
      <c r="E153" s="21" t="s">
        <v>20</v>
      </c>
      <c r="F153" s="21" t="s">
        <v>219</v>
      </c>
      <c r="G153" s="21" t="s">
        <v>220</v>
      </c>
    </row>
    <row r="154" spans="1:7" ht="12.75">
      <c r="A154" s="12">
        <v>149</v>
      </c>
      <c r="B154" s="21" t="s">
        <v>264</v>
      </c>
      <c r="C154" s="21">
        <v>9</v>
      </c>
      <c r="D154" s="21">
        <v>7</v>
      </c>
      <c r="E154" s="21" t="s">
        <v>20</v>
      </c>
      <c r="F154" s="21" t="s">
        <v>219</v>
      </c>
      <c r="G154" s="21" t="s">
        <v>241</v>
      </c>
    </row>
    <row r="155" spans="1:7" ht="12.75">
      <c r="A155" s="12">
        <v>150</v>
      </c>
      <c r="B155" s="12" t="s">
        <v>331</v>
      </c>
      <c r="C155" s="12">
        <v>9</v>
      </c>
      <c r="D155" s="12">
        <v>7</v>
      </c>
      <c r="E155" s="12" t="s">
        <v>20</v>
      </c>
      <c r="F155" s="12" t="s">
        <v>314</v>
      </c>
      <c r="G155" s="18" t="s">
        <v>322</v>
      </c>
    </row>
    <row r="156" spans="1:7" ht="12.75">
      <c r="A156" s="12">
        <v>151</v>
      </c>
      <c r="B156" s="19" t="s">
        <v>724</v>
      </c>
      <c r="C156" s="21">
        <v>9</v>
      </c>
      <c r="D156" s="21">
        <v>7</v>
      </c>
      <c r="E156" s="19" t="s">
        <v>20</v>
      </c>
      <c r="F156" s="66" t="s">
        <v>701</v>
      </c>
      <c r="G156" s="66" t="s">
        <v>700</v>
      </c>
    </row>
    <row r="157" spans="1:7" ht="12.75">
      <c r="A157" s="12">
        <v>152</v>
      </c>
      <c r="B157" s="19" t="s">
        <v>723</v>
      </c>
      <c r="C157" s="21">
        <v>9</v>
      </c>
      <c r="D157" s="21">
        <v>7</v>
      </c>
      <c r="E157" s="19" t="s">
        <v>20</v>
      </c>
      <c r="F157" s="66" t="s">
        <v>701</v>
      </c>
      <c r="G157" s="66" t="s">
        <v>700</v>
      </c>
    </row>
    <row r="158" spans="1:7" ht="12.75">
      <c r="A158" s="12">
        <v>153</v>
      </c>
      <c r="B158" s="19" t="s">
        <v>476</v>
      </c>
      <c r="C158" s="21">
        <v>9</v>
      </c>
      <c r="D158" s="21">
        <v>6</v>
      </c>
      <c r="E158" s="19" t="s">
        <v>20</v>
      </c>
      <c r="F158" s="19" t="s">
        <v>395</v>
      </c>
      <c r="G158" s="19" t="s">
        <v>460</v>
      </c>
    </row>
    <row r="159" spans="1:7" ht="12.75">
      <c r="A159" s="12">
        <v>154</v>
      </c>
      <c r="B159" s="21" t="s">
        <v>630</v>
      </c>
      <c r="C159" s="21">
        <v>9</v>
      </c>
      <c r="D159" s="21">
        <v>6</v>
      </c>
      <c r="E159" s="21" t="s">
        <v>20</v>
      </c>
      <c r="F159" s="21" t="s">
        <v>552</v>
      </c>
      <c r="G159" s="21" t="s">
        <v>554</v>
      </c>
    </row>
    <row r="160" spans="1:7" ht="12.75">
      <c r="A160" s="12">
        <v>155</v>
      </c>
      <c r="B160" s="21" t="s">
        <v>629</v>
      </c>
      <c r="C160" s="21">
        <v>9</v>
      </c>
      <c r="D160" s="21">
        <v>6</v>
      </c>
      <c r="E160" s="21" t="s">
        <v>20</v>
      </c>
      <c r="F160" s="21" t="s">
        <v>552</v>
      </c>
      <c r="G160" s="21" t="s">
        <v>554</v>
      </c>
    </row>
    <row r="161" spans="1:7" ht="12.75">
      <c r="A161" s="12">
        <v>156</v>
      </c>
      <c r="B161" s="19" t="s">
        <v>477</v>
      </c>
      <c r="C161" s="21">
        <v>9</v>
      </c>
      <c r="D161" s="21">
        <v>6</v>
      </c>
      <c r="E161" s="19" t="s">
        <v>20</v>
      </c>
      <c r="F161" s="19" t="s">
        <v>395</v>
      </c>
      <c r="G161" s="19" t="s">
        <v>460</v>
      </c>
    </row>
    <row r="162" spans="1:7" ht="12.75">
      <c r="A162" s="12">
        <v>157</v>
      </c>
      <c r="B162" s="21" t="s">
        <v>631</v>
      </c>
      <c r="C162" s="21">
        <v>9</v>
      </c>
      <c r="D162" s="21">
        <v>6</v>
      </c>
      <c r="E162" s="21" t="s">
        <v>20</v>
      </c>
      <c r="F162" s="21" t="s">
        <v>552</v>
      </c>
      <c r="G162" s="21" t="s">
        <v>554</v>
      </c>
    </row>
    <row r="163" spans="1:7" ht="12.75">
      <c r="A163" s="12">
        <v>158</v>
      </c>
      <c r="B163" s="12" t="s">
        <v>332</v>
      </c>
      <c r="C163" s="12">
        <v>9</v>
      </c>
      <c r="D163" s="12">
        <v>5</v>
      </c>
      <c r="E163" s="12" t="s">
        <v>20</v>
      </c>
      <c r="F163" s="12" t="s">
        <v>314</v>
      </c>
      <c r="G163" s="18" t="s">
        <v>322</v>
      </c>
    </row>
    <row r="164" spans="1:7" ht="12.75">
      <c r="A164" s="12">
        <v>159</v>
      </c>
      <c r="B164" s="21" t="s">
        <v>626</v>
      </c>
      <c r="C164" s="21">
        <v>9</v>
      </c>
      <c r="D164" s="21">
        <v>5</v>
      </c>
      <c r="E164" s="21" t="s">
        <v>20</v>
      </c>
      <c r="F164" s="21" t="s">
        <v>552</v>
      </c>
      <c r="G164" s="21" t="s">
        <v>554</v>
      </c>
    </row>
    <row r="165" spans="1:7" ht="12.75">
      <c r="A165" s="12">
        <v>160</v>
      </c>
      <c r="B165" s="21" t="s">
        <v>265</v>
      </c>
      <c r="C165" s="21">
        <v>9</v>
      </c>
      <c r="D165" s="21">
        <v>5</v>
      </c>
      <c r="E165" s="21" t="s">
        <v>20</v>
      </c>
      <c r="F165" s="21" t="s">
        <v>219</v>
      </c>
      <c r="G165" s="21" t="s">
        <v>241</v>
      </c>
    </row>
    <row r="166" spans="1:7" ht="12.75">
      <c r="A166" s="12">
        <v>161</v>
      </c>
      <c r="B166" s="21" t="s">
        <v>267</v>
      </c>
      <c r="C166" s="21">
        <v>9</v>
      </c>
      <c r="D166" s="21">
        <v>5</v>
      </c>
      <c r="E166" s="21" t="s">
        <v>20</v>
      </c>
      <c r="F166" s="21" t="s">
        <v>219</v>
      </c>
      <c r="G166" s="21" t="s">
        <v>241</v>
      </c>
    </row>
    <row r="167" spans="1:7" ht="12.75">
      <c r="A167" s="12">
        <v>162</v>
      </c>
      <c r="B167" s="15" t="s">
        <v>628</v>
      </c>
      <c r="C167" s="15">
        <v>9</v>
      </c>
      <c r="D167" s="15">
        <v>5</v>
      </c>
      <c r="E167" s="15" t="s">
        <v>20</v>
      </c>
      <c r="F167" s="16" t="s">
        <v>552</v>
      </c>
      <c r="G167" s="15" t="s">
        <v>554</v>
      </c>
    </row>
    <row r="168" spans="1:7" ht="12.75">
      <c r="A168" s="12">
        <v>163</v>
      </c>
      <c r="B168" s="21" t="s">
        <v>266</v>
      </c>
      <c r="C168" s="21">
        <v>9</v>
      </c>
      <c r="D168" s="21">
        <v>5</v>
      </c>
      <c r="E168" s="21" t="s">
        <v>20</v>
      </c>
      <c r="F168" s="21" t="s">
        <v>219</v>
      </c>
      <c r="G168" s="21" t="s">
        <v>220</v>
      </c>
    </row>
    <row r="169" spans="1:7" ht="12.75">
      <c r="A169" s="12">
        <v>164</v>
      </c>
      <c r="B169" s="21" t="s">
        <v>384</v>
      </c>
      <c r="C169" s="21">
        <v>9</v>
      </c>
      <c r="D169" s="21">
        <v>5</v>
      </c>
      <c r="E169" s="21" t="s">
        <v>20</v>
      </c>
      <c r="F169" s="21" t="s">
        <v>360</v>
      </c>
      <c r="G169" s="21" t="s">
        <v>369</v>
      </c>
    </row>
    <row r="170" spans="1:7" ht="12.75">
      <c r="A170" s="12">
        <v>165</v>
      </c>
      <c r="B170" s="21" t="s">
        <v>627</v>
      </c>
      <c r="C170" s="21">
        <v>9</v>
      </c>
      <c r="D170" s="21">
        <v>5</v>
      </c>
      <c r="E170" s="21" t="s">
        <v>20</v>
      </c>
      <c r="F170" s="21" t="s">
        <v>552</v>
      </c>
      <c r="G170" s="21" t="s">
        <v>554</v>
      </c>
    </row>
    <row r="171" spans="1:7" ht="12.75">
      <c r="A171" s="12">
        <v>166</v>
      </c>
      <c r="B171" s="22" t="s">
        <v>722</v>
      </c>
      <c r="C171" s="24">
        <v>9</v>
      </c>
      <c r="D171" s="24">
        <v>4</v>
      </c>
      <c r="E171" s="19" t="s">
        <v>20</v>
      </c>
      <c r="F171" s="66" t="s">
        <v>701</v>
      </c>
      <c r="G171" s="66" t="s">
        <v>700</v>
      </c>
    </row>
    <row r="172" spans="1:7" ht="12.75">
      <c r="A172" s="12">
        <v>167</v>
      </c>
      <c r="B172" s="21" t="s">
        <v>625</v>
      </c>
      <c r="C172" s="21">
        <v>9</v>
      </c>
      <c r="D172" s="21">
        <v>4</v>
      </c>
      <c r="E172" s="21" t="s">
        <v>20</v>
      </c>
      <c r="F172" s="21" t="s">
        <v>552</v>
      </c>
      <c r="G172" s="21" t="s">
        <v>554</v>
      </c>
    </row>
    <row r="173" spans="1:7" ht="12.75">
      <c r="A173" s="12">
        <v>168</v>
      </c>
      <c r="B173" s="21" t="s">
        <v>269</v>
      </c>
      <c r="C173" s="21">
        <v>9</v>
      </c>
      <c r="D173" s="21">
        <v>4</v>
      </c>
      <c r="E173" s="21" t="s">
        <v>20</v>
      </c>
      <c r="F173" s="21" t="s">
        <v>219</v>
      </c>
      <c r="G173" s="21" t="s">
        <v>241</v>
      </c>
    </row>
    <row r="174" spans="1:7" ht="12.75">
      <c r="A174" s="12">
        <v>169</v>
      </c>
      <c r="B174" s="21" t="s">
        <v>624</v>
      </c>
      <c r="C174" s="21">
        <v>9</v>
      </c>
      <c r="D174" s="21">
        <v>4</v>
      </c>
      <c r="E174" s="21" t="s">
        <v>20</v>
      </c>
      <c r="F174" s="21" t="s">
        <v>552</v>
      </c>
      <c r="G174" s="21" t="s">
        <v>554</v>
      </c>
    </row>
    <row r="175" spans="1:7" ht="12.75">
      <c r="A175" s="12">
        <v>170</v>
      </c>
      <c r="B175" s="21" t="s">
        <v>623</v>
      </c>
      <c r="C175" s="21">
        <v>9</v>
      </c>
      <c r="D175" s="21">
        <v>4</v>
      </c>
      <c r="E175" s="21" t="s">
        <v>20</v>
      </c>
      <c r="F175" s="21" t="s">
        <v>552</v>
      </c>
      <c r="G175" s="21" t="s">
        <v>554</v>
      </c>
    </row>
    <row r="176" spans="1:7" ht="12.75">
      <c r="A176" s="12">
        <v>171</v>
      </c>
      <c r="B176" s="15" t="s">
        <v>268</v>
      </c>
      <c r="C176" s="15">
        <v>9</v>
      </c>
      <c r="D176" s="15">
        <v>4</v>
      </c>
      <c r="E176" s="15" t="s">
        <v>20</v>
      </c>
      <c r="F176" s="15" t="s">
        <v>219</v>
      </c>
      <c r="G176" s="15" t="s">
        <v>241</v>
      </c>
    </row>
    <row r="177" spans="1:7" ht="12.75">
      <c r="A177" s="12">
        <v>172</v>
      </c>
      <c r="B177" s="21" t="s">
        <v>31</v>
      </c>
      <c r="C177" s="21">
        <v>9</v>
      </c>
      <c r="D177" s="21">
        <v>3</v>
      </c>
      <c r="E177" s="21" t="s">
        <v>20</v>
      </c>
      <c r="F177" s="21" t="s">
        <v>16</v>
      </c>
      <c r="G177" s="21" t="s">
        <v>30</v>
      </c>
    </row>
    <row r="178" spans="1:7" ht="12.75">
      <c r="A178" s="12">
        <v>173</v>
      </c>
      <c r="B178" s="15" t="s">
        <v>620</v>
      </c>
      <c r="C178" s="15">
        <v>9</v>
      </c>
      <c r="D178" s="15">
        <v>3</v>
      </c>
      <c r="E178" s="15" t="s">
        <v>20</v>
      </c>
      <c r="F178" s="16" t="s">
        <v>552</v>
      </c>
      <c r="G178" s="15" t="s">
        <v>554</v>
      </c>
    </row>
    <row r="179" spans="1:7" ht="12.75">
      <c r="A179" s="12">
        <v>174</v>
      </c>
      <c r="B179" s="21" t="s">
        <v>622</v>
      </c>
      <c r="C179" s="21">
        <v>9</v>
      </c>
      <c r="D179" s="21">
        <v>3</v>
      </c>
      <c r="E179" s="21" t="s">
        <v>20</v>
      </c>
      <c r="F179" s="21" t="s">
        <v>552</v>
      </c>
      <c r="G179" s="21" t="s">
        <v>554</v>
      </c>
    </row>
    <row r="180" spans="1:7" ht="12.75">
      <c r="A180" s="12">
        <v>175</v>
      </c>
      <c r="B180" s="22" t="s">
        <v>721</v>
      </c>
      <c r="C180" s="24">
        <v>9</v>
      </c>
      <c r="D180" s="24">
        <v>3</v>
      </c>
      <c r="E180" s="19" t="s">
        <v>20</v>
      </c>
      <c r="F180" s="66" t="s">
        <v>701</v>
      </c>
      <c r="G180" s="66" t="s">
        <v>700</v>
      </c>
    </row>
    <row r="181" spans="1:7" ht="12.75">
      <c r="A181" s="12">
        <v>176</v>
      </c>
      <c r="B181" s="21" t="s">
        <v>621</v>
      </c>
      <c r="C181" s="21">
        <v>9</v>
      </c>
      <c r="D181" s="21">
        <v>3</v>
      </c>
      <c r="E181" s="21" t="s">
        <v>20</v>
      </c>
      <c r="F181" s="21" t="s">
        <v>552</v>
      </c>
      <c r="G181" s="21" t="s">
        <v>554</v>
      </c>
    </row>
    <row r="182" spans="1:7" ht="12.75">
      <c r="A182" s="12">
        <v>177</v>
      </c>
      <c r="B182" s="15" t="s">
        <v>270</v>
      </c>
      <c r="C182" s="15">
        <v>9</v>
      </c>
      <c r="D182" s="15">
        <v>3</v>
      </c>
      <c r="E182" s="15" t="s">
        <v>20</v>
      </c>
      <c r="F182" s="15" t="s">
        <v>219</v>
      </c>
      <c r="G182" s="15" t="s">
        <v>241</v>
      </c>
    </row>
    <row r="183" spans="1:7" ht="12.75">
      <c r="A183" s="12">
        <v>178</v>
      </c>
      <c r="B183" s="21" t="s">
        <v>619</v>
      </c>
      <c r="C183" s="21">
        <v>9</v>
      </c>
      <c r="D183" s="21">
        <v>0</v>
      </c>
      <c r="E183" s="21" t="s">
        <v>20</v>
      </c>
      <c r="F183" s="21" t="s">
        <v>552</v>
      </c>
      <c r="G183" s="21" t="s">
        <v>554</v>
      </c>
    </row>
    <row r="184" spans="1:7" ht="12.75">
      <c r="A184" s="12">
        <v>179</v>
      </c>
      <c r="B184" s="21" t="s">
        <v>617</v>
      </c>
      <c r="C184" s="21">
        <v>9</v>
      </c>
      <c r="D184" s="21">
        <v>0</v>
      </c>
      <c r="E184" s="21" t="s">
        <v>20</v>
      </c>
      <c r="F184" s="21" t="s">
        <v>552</v>
      </c>
      <c r="G184" s="21" t="s">
        <v>554</v>
      </c>
    </row>
    <row r="185" spans="1:7" ht="12.75">
      <c r="A185" s="12">
        <v>180</v>
      </c>
      <c r="B185" s="21" t="s">
        <v>618</v>
      </c>
      <c r="C185" s="21">
        <v>9</v>
      </c>
      <c r="D185" s="21">
        <v>0</v>
      </c>
      <c r="E185" s="21" t="s">
        <v>20</v>
      </c>
      <c r="F185" s="21" t="s">
        <v>552</v>
      </c>
      <c r="G185" s="21" t="s">
        <v>554</v>
      </c>
    </row>
  </sheetData>
  <sheetProtection/>
  <mergeCells count="2">
    <mergeCell ref="A2:F2"/>
    <mergeCell ref="A3:F3"/>
  </mergeCells>
  <dataValidations count="2">
    <dataValidation allowBlank="1" showErrorMessage="1" sqref="C5:D5 F5 C60:D60 C144:D145 C139:D139 C113:D115 C94:D95 C85:D86">
      <formula1>0</formula1>
      <formula2>0</formula2>
    </dataValidation>
    <dataValidation allowBlank="1" showInputMessage="1" showErrorMessage="1" sqref="D14"/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38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4.8515625" style="23" customWidth="1"/>
    <col min="2" max="2" width="30.8515625" style="23" customWidth="1"/>
    <col min="3" max="3" width="9.140625" style="23" customWidth="1"/>
    <col min="4" max="4" width="12.7109375" style="23" customWidth="1"/>
    <col min="5" max="5" width="15.7109375" style="23" customWidth="1"/>
    <col min="6" max="6" width="48.57421875" style="23" customWidth="1"/>
    <col min="7" max="7" width="35.28125" style="23" customWidth="1"/>
    <col min="8" max="16384" width="9.140625" style="23" customWidth="1"/>
  </cols>
  <sheetData>
    <row r="2" spans="1:10" ht="12.75">
      <c r="A2" s="61" t="s">
        <v>7</v>
      </c>
      <c r="B2" s="61"/>
      <c r="C2" s="61"/>
      <c r="D2" s="61"/>
      <c r="E2" s="61"/>
      <c r="F2" s="61"/>
      <c r="G2" s="85"/>
      <c r="H2" s="85"/>
      <c r="I2" s="85"/>
      <c r="J2" s="85"/>
    </row>
    <row r="3" spans="1:10" ht="12.75">
      <c r="A3" s="61" t="s">
        <v>23</v>
      </c>
      <c r="B3" s="61"/>
      <c r="C3" s="61"/>
      <c r="D3" s="61"/>
      <c r="E3" s="61"/>
      <c r="F3" s="61"/>
      <c r="G3" s="85"/>
      <c r="H3" s="85"/>
      <c r="I3" s="85"/>
      <c r="J3" s="85"/>
    </row>
    <row r="4" spans="1:10" ht="12.75">
      <c r="A4" s="17"/>
      <c r="B4" s="89" t="s">
        <v>751</v>
      </c>
      <c r="C4" s="17"/>
      <c r="D4" s="17"/>
      <c r="E4" s="17"/>
      <c r="F4" s="17"/>
      <c r="G4" s="85"/>
      <c r="H4" s="85"/>
      <c r="I4" s="85"/>
      <c r="J4" s="85"/>
    </row>
    <row r="5" spans="1:10" ht="85.5" customHeight="1">
      <c r="A5" s="1" t="s">
        <v>0</v>
      </c>
      <c r="B5" s="1" t="s">
        <v>4</v>
      </c>
      <c r="C5" s="1" t="s">
        <v>1</v>
      </c>
      <c r="D5" s="1" t="s">
        <v>3</v>
      </c>
      <c r="E5" s="1" t="s">
        <v>2</v>
      </c>
      <c r="F5" s="3" t="s">
        <v>5</v>
      </c>
      <c r="G5" s="45" t="s">
        <v>6</v>
      </c>
      <c r="H5" s="85"/>
      <c r="I5" s="85"/>
      <c r="J5" s="85"/>
    </row>
    <row r="6" spans="1:10" ht="12.75" customHeight="1">
      <c r="A6" s="24">
        <v>1</v>
      </c>
      <c r="B6" s="21" t="s">
        <v>681</v>
      </c>
      <c r="C6" s="21">
        <v>10</v>
      </c>
      <c r="D6" s="21">
        <v>99</v>
      </c>
      <c r="E6" s="21" t="s">
        <v>18</v>
      </c>
      <c r="F6" s="21" t="s">
        <v>552</v>
      </c>
      <c r="G6" s="21" t="s">
        <v>551</v>
      </c>
      <c r="H6" s="85"/>
      <c r="I6" s="85"/>
      <c r="J6" s="85"/>
    </row>
    <row r="7" spans="1:10" ht="12.75" customHeight="1">
      <c r="A7" s="24">
        <v>2</v>
      </c>
      <c r="B7" s="21" t="s">
        <v>106</v>
      </c>
      <c r="C7" s="21">
        <v>10</v>
      </c>
      <c r="D7" s="21">
        <v>85</v>
      </c>
      <c r="E7" s="21" t="s">
        <v>18</v>
      </c>
      <c r="F7" s="21" t="s">
        <v>100</v>
      </c>
      <c r="G7" s="21" t="s">
        <v>107</v>
      </c>
      <c r="H7" s="85"/>
      <c r="I7" s="85"/>
      <c r="J7" s="85"/>
    </row>
    <row r="8" spans="1:7" ht="12.75">
      <c r="A8" s="24">
        <v>3</v>
      </c>
      <c r="B8" s="21" t="s">
        <v>680</v>
      </c>
      <c r="C8" s="21">
        <v>10</v>
      </c>
      <c r="D8" s="21">
        <v>85</v>
      </c>
      <c r="E8" s="21" t="s">
        <v>19</v>
      </c>
      <c r="F8" s="21" t="s">
        <v>552</v>
      </c>
      <c r="G8" s="21" t="s">
        <v>554</v>
      </c>
    </row>
    <row r="9" spans="1:7" ht="12.75">
      <c r="A9" s="24">
        <v>4</v>
      </c>
      <c r="B9" s="21" t="s">
        <v>342</v>
      </c>
      <c r="C9" s="14">
        <v>10</v>
      </c>
      <c r="D9" s="21">
        <v>80</v>
      </c>
      <c r="E9" s="21" t="s">
        <v>291</v>
      </c>
      <c r="F9" s="31" t="s">
        <v>292</v>
      </c>
      <c r="G9" s="21" t="s">
        <v>297</v>
      </c>
    </row>
    <row r="10" spans="1:7" ht="12.75">
      <c r="A10" s="24">
        <v>5</v>
      </c>
      <c r="B10" s="21" t="s">
        <v>478</v>
      </c>
      <c r="C10" s="33">
        <v>10</v>
      </c>
      <c r="D10" s="33">
        <v>78</v>
      </c>
      <c r="E10" s="36" t="s">
        <v>18</v>
      </c>
      <c r="F10" s="21" t="s">
        <v>398</v>
      </c>
      <c r="G10" s="21" t="s">
        <v>399</v>
      </c>
    </row>
    <row r="11" spans="1:7" ht="12.75">
      <c r="A11" s="24">
        <v>6</v>
      </c>
      <c r="B11" s="21" t="s">
        <v>200</v>
      </c>
      <c r="C11" s="21">
        <v>10</v>
      </c>
      <c r="D11" s="21">
        <v>73</v>
      </c>
      <c r="E11" s="21" t="s">
        <v>18</v>
      </c>
      <c r="F11" s="31" t="s">
        <v>173</v>
      </c>
      <c r="G11" s="21" t="s">
        <v>183</v>
      </c>
    </row>
    <row r="12" spans="1:7" ht="12.75">
      <c r="A12" s="24">
        <v>7</v>
      </c>
      <c r="B12" s="21" t="s">
        <v>108</v>
      </c>
      <c r="C12" s="21">
        <v>10</v>
      </c>
      <c r="D12" s="41">
        <v>71</v>
      </c>
      <c r="E12" s="21" t="s">
        <v>19</v>
      </c>
      <c r="F12" s="21" t="s">
        <v>100</v>
      </c>
      <c r="G12" s="21" t="s">
        <v>107</v>
      </c>
    </row>
    <row r="13" spans="1:7" ht="12.75">
      <c r="A13" s="24">
        <v>8</v>
      </c>
      <c r="B13" s="20" t="s">
        <v>527</v>
      </c>
      <c r="C13" s="20">
        <v>10</v>
      </c>
      <c r="D13" s="20">
        <v>70</v>
      </c>
      <c r="E13" s="20" t="s">
        <v>18</v>
      </c>
      <c r="F13" s="20" t="s">
        <v>748</v>
      </c>
      <c r="G13" s="20" t="s">
        <v>528</v>
      </c>
    </row>
    <row r="14" spans="1:7" ht="12.75">
      <c r="A14" s="24">
        <v>9</v>
      </c>
      <c r="B14" s="21" t="s">
        <v>343</v>
      </c>
      <c r="C14" s="21">
        <v>10</v>
      </c>
      <c r="D14" s="21">
        <v>68</v>
      </c>
      <c r="E14" s="21" t="s">
        <v>19</v>
      </c>
      <c r="F14" s="31" t="s">
        <v>292</v>
      </c>
      <c r="G14" s="21" t="s">
        <v>297</v>
      </c>
    </row>
    <row r="15" spans="1:7" ht="12.75">
      <c r="A15" s="24">
        <v>10</v>
      </c>
      <c r="B15" s="21" t="s">
        <v>271</v>
      </c>
      <c r="C15" s="21">
        <v>10</v>
      </c>
      <c r="D15" s="21">
        <v>68</v>
      </c>
      <c r="E15" s="21" t="s">
        <v>18</v>
      </c>
      <c r="F15" s="21" t="s">
        <v>219</v>
      </c>
      <c r="G15" s="21" t="s">
        <v>223</v>
      </c>
    </row>
    <row r="16" spans="1:7" ht="12.75">
      <c r="A16" s="24">
        <v>11</v>
      </c>
      <c r="B16" s="21" t="s">
        <v>109</v>
      </c>
      <c r="C16" s="21">
        <v>10</v>
      </c>
      <c r="D16" s="41">
        <v>67</v>
      </c>
      <c r="E16" s="21" t="s">
        <v>19</v>
      </c>
      <c r="F16" s="21" t="s">
        <v>100</v>
      </c>
      <c r="G16" s="21" t="s">
        <v>107</v>
      </c>
    </row>
    <row r="17" spans="1:7" ht="12.75">
      <c r="A17" s="24">
        <v>12</v>
      </c>
      <c r="B17" s="21" t="s">
        <v>201</v>
      </c>
      <c r="C17" s="21">
        <v>10</v>
      </c>
      <c r="D17" s="21">
        <v>65</v>
      </c>
      <c r="E17" s="21" t="s">
        <v>19</v>
      </c>
      <c r="F17" s="31" t="s">
        <v>173</v>
      </c>
      <c r="G17" s="21" t="s">
        <v>183</v>
      </c>
    </row>
    <row r="18" spans="1:7" ht="12.75">
      <c r="A18" s="24">
        <v>13</v>
      </c>
      <c r="B18" s="21" t="s">
        <v>201</v>
      </c>
      <c r="C18" s="21">
        <v>10</v>
      </c>
      <c r="D18" s="21">
        <v>65</v>
      </c>
      <c r="E18" s="21" t="s">
        <v>19</v>
      </c>
      <c r="F18" s="31" t="s">
        <v>173</v>
      </c>
      <c r="G18" s="21" t="s">
        <v>183</v>
      </c>
    </row>
    <row r="19" spans="1:7" ht="12.75">
      <c r="A19" s="24">
        <v>14</v>
      </c>
      <c r="B19" s="21" t="s">
        <v>679</v>
      </c>
      <c r="C19" s="21">
        <v>10</v>
      </c>
      <c r="D19" s="21">
        <v>60</v>
      </c>
      <c r="E19" s="21" t="s">
        <v>19</v>
      </c>
      <c r="F19" s="21" t="s">
        <v>552</v>
      </c>
      <c r="G19" s="21" t="s">
        <v>551</v>
      </c>
    </row>
    <row r="20" spans="1:7" ht="12.75">
      <c r="A20" s="24">
        <v>15</v>
      </c>
      <c r="B20" s="21" t="s">
        <v>110</v>
      </c>
      <c r="C20" s="21">
        <v>10</v>
      </c>
      <c r="D20" s="21">
        <v>59</v>
      </c>
      <c r="E20" s="21" t="s">
        <v>19</v>
      </c>
      <c r="F20" s="21" t="s">
        <v>100</v>
      </c>
      <c r="G20" s="21" t="s">
        <v>107</v>
      </c>
    </row>
    <row r="21" spans="1:7" ht="12.75">
      <c r="A21" s="24">
        <v>16</v>
      </c>
      <c r="B21" s="21" t="s">
        <v>479</v>
      </c>
      <c r="C21" s="21">
        <v>10</v>
      </c>
      <c r="D21" s="21">
        <v>48</v>
      </c>
      <c r="E21" s="21" t="s">
        <v>19</v>
      </c>
      <c r="F21" s="21" t="s">
        <v>398</v>
      </c>
      <c r="G21" s="21" t="s">
        <v>460</v>
      </c>
    </row>
    <row r="22" spans="1:7" ht="12.75">
      <c r="A22" s="24">
        <v>17</v>
      </c>
      <c r="B22" s="21" t="s">
        <v>344</v>
      </c>
      <c r="C22" s="21">
        <v>10</v>
      </c>
      <c r="D22" s="21">
        <v>47</v>
      </c>
      <c r="E22" s="21" t="s">
        <v>302</v>
      </c>
      <c r="F22" s="21" t="s">
        <v>292</v>
      </c>
      <c r="G22" s="21" t="s">
        <v>297</v>
      </c>
    </row>
    <row r="23" spans="1:7" ht="12.75">
      <c r="A23" s="24">
        <v>18</v>
      </c>
      <c r="B23" s="21" t="s">
        <v>272</v>
      </c>
      <c r="C23" s="21">
        <v>10</v>
      </c>
      <c r="D23" s="21">
        <v>47</v>
      </c>
      <c r="E23" s="21" t="s">
        <v>52</v>
      </c>
      <c r="F23" s="31" t="s">
        <v>219</v>
      </c>
      <c r="G23" s="21" t="s">
        <v>223</v>
      </c>
    </row>
    <row r="24" spans="1:7" ht="12.75">
      <c r="A24" s="24">
        <v>19</v>
      </c>
      <c r="B24" s="21" t="s">
        <v>202</v>
      </c>
      <c r="C24" s="21">
        <v>10</v>
      </c>
      <c r="D24" s="21">
        <v>46</v>
      </c>
      <c r="E24" s="21" t="s">
        <v>19</v>
      </c>
      <c r="F24" s="31" t="s">
        <v>173</v>
      </c>
      <c r="G24" s="21" t="s">
        <v>183</v>
      </c>
    </row>
    <row r="25" spans="1:7" ht="12.75">
      <c r="A25" s="24">
        <v>20</v>
      </c>
      <c r="B25" s="21" t="s">
        <v>678</v>
      </c>
      <c r="C25" s="21">
        <v>10</v>
      </c>
      <c r="D25" s="21">
        <v>45</v>
      </c>
      <c r="E25" s="21" t="s">
        <v>19</v>
      </c>
      <c r="F25" s="21" t="s">
        <v>552</v>
      </c>
      <c r="G25" s="21" t="s">
        <v>554</v>
      </c>
    </row>
    <row r="26" spans="1:7" ht="12.75">
      <c r="A26" s="24">
        <v>21</v>
      </c>
      <c r="B26" s="21" t="s">
        <v>203</v>
      </c>
      <c r="C26" s="21">
        <v>10</v>
      </c>
      <c r="D26" s="21">
        <v>43</v>
      </c>
      <c r="E26" s="21" t="s">
        <v>19</v>
      </c>
      <c r="F26" s="31" t="s">
        <v>173</v>
      </c>
      <c r="G26" s="21" t="s">
        <v>180</v>
      </c>
    </row>
    <row r="27" spans="1:7" ht="12.75">
      <c r="A27" s="24">
        <v>22</v>
      </c>
      <c r="B27" s="21" t="s">
        <v>111</v>
      </c>
      <c r="C27" s="21">
        <v>10</v>
      </c>
      <c r="D27" s="41">
        <v>43</v>
      </c>
      <c r="E27" s="21" t="s">
        <v>20</v>
      </c>
      <c r="F27" s="21" t="s">
        <v>100</v>
      </c>
      <c r="G27" s="21" t="s">
        <v>107</v>
      </c>
    </row>
    <row r="28" spans="1:7" ht="12.75">
      <c r="A28" s="24">
        <v>23</v>
      </c>
      <c r="B28" s="21" t="s">
        <v>112</v>
      </c>
      <c r="C28" s="21">
        <v>10</v>
      </c>
      <c r="D28" s="21">
        <v>42</v>
      </c>
      <c r="E28" s="21" t="s">
        <v>20</v>
      </c>
      <c r="F28" s="21" t="s">
        <v>100</v>
      </c>
      <c r="G28" s="21" t="s">
        <v>107</v>
      </c>
    </row>
    <row r="29" spans="1:7" ht="12.75">
      <c r="A29" s="24">
        <v>24</v>
      </c>
      <c r="B29" s="21" t="s">
        <v>677</v>
      </c>
      <c r="C29" s="21">
        <v>10</v>
      </c>
      <c r="D29" s="21">
        <v>40</v>
      </c>
      <c r="E29" s="21" t="s">
        <v>19</v>
      </c>
      <c r="F29" s="21" t="s">
        <v>552</v>
      </c>
      <c r="G29" s="21" t="s">
        <v>551</v>
      </c>
    </row>
    <row r="30" spans="1:7" ht="12.75">
      <c r="A30" s="24">
        <v>25</v>
      </c>
      <c r="B30" s="21" t="s">
        <v>480</v>
      </c>
      <c r="C30" s="12">
        <v>10</v>
      </c>
      <c r="D30" s="12">
        <v>38</v>
      </c>
      <c r="E30" s="46" t="s">
        <v>19</v>
      </c>
      <c r="F30" s="33" t="s">
        <v>398</v>
      </c>
      <c r="G30" s="20" t="s">
        <v>428</v>
      </c>
    </row>
    <row r="31" spans="1:7" ht="12.75">
      <c r="A31" s="24">
        <v>26</v>
      </c>
      <c r="B31" s="21" t="s">
        <v>674</v>
      </c>
      <c r="C31" s="21">
        <v>10</v>
      </c>
      <c r="D31" s="21">
        <v>38</v>
      </c>
      <c r="E31" s="21" t="s">
        <v>19</v>
      </c>
      <c r="F31" s="21" t="s">
        <v>552</v>
      </c>
      <c r="G31" s="21" t="s">
        <v>551</v>
      </c>
    </row>
    <row r="32" spans="1:7" ht="12.75">
      <c r="A32" s="24">
        <v>27</v>
      </c>
      <c r="B32" s="21" t="s">
        <v>676</v>
      </c>
      <c r="C32" s="21">
        <v>10</v>
      </c>
      <c r="D32" s="21">
        <v>38</v>
      </c>
      <c r="E32" s="21" t="s">
        <v>19</v>
      </c>
      <c r="F32" s="21" t="s">
        <v>552</v>
      </c>
      <c r="G32" s="21" t="s">
        <v>551</v>
      </c>
    </row>
    <row r="33" spans="1:7" ht="12.75">
      <c r="A33" s="24">
        <v>28</v>
      </c>
      <c r="B33" s="21" t="s">
        <v>675</v>
      </c>
      <c r="C33" s="21">
        <v>10</v>
      </c>
      <c r="D33" s="21">
        <v>38</v>
      </c>
      <c r="E33" s="21" t="s">
        <v>19</v>
      </c>
      <c r="F33" s="31" t="s">
        <v>552</v>
      </c>
      <c r="G33" s="21" t="s">
        <v>551</v>
      </c>
    </row>
    <row r="34" spans="1:7" ht="12.75">
      <c r="A34" s="24">
        <v>29</v>
      </c>
      <c r="B34" s="21" t="s">
        <v>204</v>
      </c>
      <c r="C34" s="21">
        <v>10</v>
      </c>
      <c r="D34" s="21">
        <v>38</v>
      </c>
      <c r="E34" s="21" t="s">
        <v>20</v>
      </c>
      <c r="F34" s="21" t="s">
        <v>173</v>
      </c>
      <c r="G34" s="21" t="s">
        <v>183</v>
      </c>
    </row>
    <row r="35" spans="1:7" ht="12.75">
      <c r="A35" s="24">
        <v>30</v>
      </c>
      <c r="B35" s="12" t="s">
        <v>481</v>
      </c>
      <c r="C35" s="12">
        <v>10</v>
      </c>
      <c r="D35" s="12">
        <v>37</v>
      </c>
      <c r="E35" s="46" t="s">
        <v>19</v>
      </c>
      <c r="F35" s="33" t="s">
        <v>398</v>
      </c>
      <c r="G35" s="20" t="s">
        <v>428</v>
      </c>
    </row>
    <row r="36" spans="1:7" ht="12.75">
      <c r="A36" s="24">
        <v>31</v>
      </c>
      <c r="B36" s="21" t="s">
        <v>673</v>
      </c>
      <c r="C36" s="21">
        <v>10</v>
      </c>
      <c r="D36" s="21">
        <v>36</v>
      </c>
      <c r="E36" s="21" t="s">
        <v>20</v>
      </c>
      <c r="F36" s="21" t="s">
        <v>552</v>
      </c>
      <c r="G36" s="21" t="s">
        <v>551</v>
      </c>
    </row>
    <row r="37" spans="1:7" ht="12.75">
      <c r="A37" s="24">
        <v>32</v>
      </c>
      <c r="B37" s="21" t="s">
        <v>672</v>
      </c>
      <c r="C37" s="21">
        <v>10</v>
      </c>
      <c r="D37" s="21">
        <v>35</v>
      </c>
      <c r="E37" s="21" t="s">
        <v>20</v>
      </c>
      <c r="F37" s="21" t="s">
        <v>552</v>
      </c>
      <c r="G37" s="21" t="s">
        <v>554</v>
      </c>
    </row>
    <row r="38" spans="1:7" ht="12.75">
      <c r="A38" s="24">
        <v>33</v>
      </c>
      <c r="B38" s="21" t="s">
        <v>205</v>
      </c>
      <c r="C38" s="21">
        <v>10</v>
      </c>
      <c r="D38" s="21">
        <v>35</v>
      </c>
      <c r="E38" s="21" t="s">
        <v>20</v>
      </c>
      <c r="F38" s="21" t="s">
        <v>173</v>
      </c>
      <c r="G38" s="21" t="s">
        <v>180</v>
      </c>
    </row>
    <row r="39" spans="1:7" ht="12.75">
      <c r="A39" s="24">
        <v>34</v>
      </c>
      <c r="B39" s="21" t="s">
        <v>482</v>
      </c>
      <c r="C39" s="21">
        <v>10</v>
      </c>
      <c r="D39" s="21">
        <v>35</v>
      </c>
      <c r="E39" s="21" t="s">
        <v>19</v>
      </c>
      <c r="F39" s="31" t="s">
        <v>398</v>
      </c>
      <c r="G39" s="21" t="s">
        <v>460</v>
      </c>
    </row>
    <row r="40" spans="1:7" ht="12.75">
      <c r="A40" s="24">
        <v>35</v>
      </c>
      <c r="B40" s="21" t="s">
        <v>670</v>
      </c>
      <c r="C40" s="21">
        <v>10</v>
      </c>
      <c r="D40" s="21">
        <v>33</v>
      </c>
      <c r="E40" s="21" t="s">
        <v>20</v>
      </c>
      <c r="F40" s="31" t="s">
        <v>552</v>
      </c>
      <c r="G40" s="21" t="s">
        <v>551</v>
      </c>
    </row>
    <row r="41" spans="1:7" ht="12.75">
      <c r="A41" s="24">
        <v>36</v>
      </c>
      <c r="B41" s="21" t="s">
        <v>671</v>
      </c>
      <c r="C41" s="21">
        <v>10</v>
      </c>
      <c r="D41" s="21">
        <v>33</v>
      </c>
      <c r="E41" s="21" t="s">
        <v>20</v>
      </c>
      <c r="F41" s="21" t="s">
        <v>552</v>
      </c>
      <c r="G41" s="21" t="s">
        <v>551</v>
      </c>
    </row>
    <row r="42" spans="1:7" ht="12.75">
      <c r="A42" s="24">
        <v>37</v>
      </c>
      <c r="B42" s="21" t="s">
        <v>669</v>
      </c>
      <c r="C42" s="21">
        <v>10</v>
      </c>
      <c r="D42" s="21">
        <v>33</v>
      </c>
      <c r="E42" s="21" t="s">
        <v>20</v>
      </c>
      <c r="F42" s="21" t="s">
        <v>552</v>
      </c>
      <c r="G42" s="21" t="s">
        <v>551</v>
      </c>
    </row>
    <row r="43" spans="1:7" ht="12.75">
      <c r="A43" s="24">
        <v>38</v>
      </c>
      <c r="B43" s="21" t="s">
        <v>207</v>
      </c>
      <c r="C43" s="21">
        <v>10</v>
      </c>
      <c r="D43" s="21">
        <v>33</v>
      </c>
      <c r="E43" s="21" t="s">
        <v>20</v>
      </c>
      <c r="F43" s="21" t="s">
        <v>173</v>
      </c>
      <c r="G43" s="21" t="s">
        <v>180</v>
      </c>
    </row>
    <row r="44" spans="1:7" ht="12.75">
      <c r="A44" s="24">
        <v>39</v>
      </c>
      <c r="B44" s="21" t="s">
        <v>484</v>
      </c>
      <c r="C44" s="21">
        <v>10</v>
      </c>
      <c r="D44" s="21">
        <v>33</v>
      </c>
      <c r="E44" s="21" t="s">
        <v>19</v>
      </c>
      <c r="F44" s="21" t="s">
        <v>398</v>
      </c>
      <c r="G44" s="21" t="s">
        <v>460</v>
      </c>
    </row>
    <row r="45" spans="1:7" ht="12.75">
      <c r="A45" s="24">
        <v>40</v>
      </c>
      <c r="B45" s="12" t="s">
        <v>483</v>
      </c>
      <c r="C45" s="12">
        <v>10</v>
      </c>
      <c r="D45" s="12">
        <v>33</v>
      </c>
      <c r="E45" s="46" t="s">
        <v>19</v>
      </c>
      <c r="F45" s="33" t="s">
        <v>398</v>
      </c>
      <c r="G45" s="20" t="s">
        <v>428</v>
      </c>
    </row>
    <row r="46" spans="1:7" ht="12.75">
      <c r="A46" s="24">
        <v>41</v>
      </c>
      <c r="B46" s="21" t="s">
        <v>115</v>
      </c>
      <c r="C46" s="21">
        <v>10</v>
      </c>
      <c r="D46" s="21">
        <v>32</v>
      </c>
      <c r="E46" s="21" t="s">
        <v>20</v>
      </c>
      <c r="F46" s="21" t="s">
        <v>100</v>
      </c>
      <c r="G46" s="21" t="s">
        <v>107</v>
      </c>
    </row>
    <row r="47" spans="1:7" ht="12.75">
      <c r="A47" s="24">
        <v>42</v>
      </c>
      <c r="B47" s="21" t="s">
        <v>114</v>
      </c>
      <c r="C47" s="21">
        <v>10</v>
      </c>
      <c r="D47" s="21">
        <v>32</v>
      </c>
      <c r="E47" s="21" t="s">
        <v>20</v>
      </c>
      <c r="F47" s="21" t="s">
        <v>100</v>
      </c>
      <c r="G47" s="21" t="s">
        <v>107</v>
      </c>
    </row>
    <row r="48" spans="1:7" ht="12.75">
      <c r="A48" s="24">
        <v>43</v>
      </c>
      <c r="B48" s="21" t="s">
        <v>113</v>
      </c>
      <c r="C48" s="21">
        <v>10</v>
      </c>
      <c r="D48" s="21">
        <v>32</v>
      </c>
      <c r="E48" s="21" t="s">
        <v>20</v>
      </c>
      <c r="F48" s="21" t="s">
        <v>100</v>
      </c>
      <c r="G48" s="21" t="s">
        <v>107</v>
      </c>
    </row>
    <row r="49" spans="1:7" ht="12.75">
      <c r="A49" s="24">
        <v>44</v>
      </c>
      <c r="B49" s="21" t="s">
        <v>168</v>
      </c>
      <c r="C49" s="21">
        <v>10</v>
      </c>
      <c r="D49" s="21">
        <v>32</v>
      </c>
      <c r="E49" s="21" t="s">
        <v>20</v>
      </c>
      <c r="F49" s="20" t="s">
        <v>169</v>
      </c>
      <c r="G49" s="20" t="s">
        <v>170</v>
      </c>
    </row>
    <row r="50" spans="1:7" ht="12.75">
      <c r="A50" s="24">
        <v>45</v>
      </c>
      <c r="B50" s="21" t="s">
        <v>485</v>
      </c>
      <c r="C50" s="33">
        <v>10</v>
      </c>
      <c r="D50" s="33">
        <v>32</v>
      </c>
      <c r="E50" s="46" t="s">
        <v>19</v>
      </c>
      <c r="F50" s="21" t="s">
        <v>398</v>
      </c>
      <c r="G50" s="21" t="s">
        <v>399</v>
      </c>
    </row>
    <row r="51" spans="1:7" ht="12.75">
      <c r="A51" s="24">
        <v>46</v>
      </c>
      <c r="B51" s="21" t="s">
        <v>206</v>
      </c>
      <c r="C51" s="21">
        <v>10</v>
      </c>
      <c r="D51" s="21">
        <v>31</v>
      </c>
      <c r="E51" s="21" t="s">
        <v>20</v>
      </c>
      <c r="F51" s="31" t="s">
        <v>173</v>
      </c>
      <c r="G51" s="21" t="s">
        <v>180</v>
      </c>
    </row>
    <row r="52" spans="1:7" ht="12.75">
      <c r="A52" s="24">
        <v>47</v>
      </c>
      <c r="B52" s="12" t="s">
        <v>486</v>
      </c>
      <c r="C52" s="12">
        <v>10</v>
      </c>
      <c r="D52" s="12">
        <v>30</v>
      </c>
      <c r="E52" s="46" t="s">
        <v>19</v>
      </c>
      <c r="F52" s="33" t="s">
        <v>398</v>
      </c>
      <c r="G52" s="20" t="s">
        <v>428</v>
      </c>
    </row>
    <row r="53" spans="1:7" ht="12.75">
      <c r="A53" s="24">
        <v>48</v>
      </c>
      <c r="B53" s="15" t="s">
        <v>487</v>
      </c>
      <c r="C53" s="71">
        <v>10</v>
      </c>
      <c r="D53" s="71">
        <v>30</v>
      </c>
      <c r="E53" s="86" t="s">
        <v>19</v>
      </c>
      <c r="F53" s="16" t="s">
        <v>398</v>
      </c>
      <c r="G53" s="15" t="s">
        <v>399</v>
      </c>
    </row>
    <row r="54" spans="1:7" ht="12.75">
      <c r="A54" s="24">
        <v>49</v>
      </c>
      <c r="B54" s="21" t="s">
        <v>385</v>
      </c>
      <c r="C54" s="21">
        <v>10</v>
      </c>
      <c r="D54" s="21">
        <v>30</v>
      </c>
      <c r="E54" s="21" t="s">
        <v>18</v>
      </c>
      <c r="F54" s="21" t="s">
        <v>386</v>
      </c>
      <c r="G54" s="21" t="s">
        <v>369</v>
      </c>
    </row>
    <row r="55" spans="1:7" ht="12.75">
      <c r="A55" s="24">
        <v>50</v>
      </c>
      <c r="B55" s="21" t="s">
        <v>162</v>
      </c>
      <c r="C55" s="21">
        <v>10</v>
      </c>
      <c r="D55" s="21">
        <v>30</v>
      </c>
      <c r="E55" s="21" t="s">
        <v>18</v>
      </c>
      <c r="F55" s="21" t="s">
        <v>128</v>
      </c>
      <c r="G55" s="21" t="s">
        <v>163</v>
      </c>
    </row>
    <row r="56" spans="1:7" ht="12.75">
      <c r="A56" s="24">
        <v>51</v>
      </c>
      <c r="B56" s="12" t="s">
        <v>488</v>
      </c>
      <c r="C56" s="12">
        <v>10</v>
      </c>
      <c r="D56" s="12">
        <v>29</v>
      </c>
      <c r="E56" s="46" t="s">
        <v>20</v>
      </c>
      <c r="F56" s="33" t="s">
        <v>398</v>
      </c>
      <c r="G56" s="20" t="s">
        <v>428</v>
      </c>
    </row>
    <row r="57" spans="1:7" ht="12.75">
      <c r="A57" s="24">
        <v>52</v>
      </c>
      <c r="B57" s="21" t="s">
        <v>668</v>
      </c>
      <c r="C57" s="21">
        <v>10</v>
      </c>
      <c r="D57" s="21">
        <v>29</v>
      </c>
      <c r="E57" s="21" t="s">
        <v>20</v>
      </c>
      <c r="F57" s="21" t="s">
        <v>552</v>
      </c>
      <c r="G57" s="21" t="s">
        <v>551</v>
      </c>
    </row>
    <row r="58" spans="1:7" ht="12.75">
      <c r="A58" s="24">
        <v>53</v>
      </c>
      <c r="B58" s="21" t="s">
        <v>171</v>
      </c>
      <c r="C58" s="21">
        <v>10</v>
      </c>
      <c r="D58" s="21">
        <v>28</v>
      </c>
      <c r="E58" s="21" t="s">
        <v>20</v>
      </c>
      <c r="F58" s="20" t="s">
        <v>169</v>
      </c>
      <c r="G58" s="20" t="s">
        <v>170</v>
      </c>
    </row>
    <row r="59" spans="1:7" ht="12.75">
      <c r="A59" s="24">
        <v>54</v>
      </c>
      <c r="B59" s="21" t="s">
        <v>667</v>
      </c>
      <c r="C59" s="21">
        <v>10</v>
      </c>
      <c r="D59" s="21">
        <v>28</v>
      </c>
      <c r="E59" s="21" t="s">
        <v>20</v>
      </c>
      <c r="F59" s="21" t="s">
        <v>552</v>
      </c>
      <c r="G59" s="21" t="s">
        <v>551</v>
      </c>
    </row>
    <row r="60" spans="1:7" ht="12.75">
      <c r="A60" s="24">
        <v>55</v>
      </c>
      <c r="B60" s="12" t="s">
        <v>489</v>
      </c>
      <c r="C60" s="12">
        <v>10</v>
      </c>
      <c r="D60" s="12">
        <v>28</v>
      </c>
      <c r="E60" s="46" t="s">
        <v>20</v>
      </c>
      <c r="F60" s="33" t="s">
        <v>398</v>
      </c>
      <c r="G60" s="20" t="s">
        <v>428</v>
      </c>
    </row>
    <row r="61" spans="1:7" ht="12.75">
      <c r="A61" s="24">
        <v>56</v>
      </c>
      <c r="B61" s="21" t="s">
        <v>490</v>
      </c>
      <c r="C61" s="21">
        <v>10</v>
      </c>
      <c r="D61" s="21">
        <v>28</v>
      </c>
      <c r="E61" s="21" t="s">
        <v>20</v>
      </c>
      <c r="F61" s="21" t="s">
        <v>398</v>
      </c>
      <c r="G61" s="21" t="s">
        <v>460</v>
      </c>
    </row>
    <row r="62" spans="1:7" ht="12.75">
      <c r="A62" s="24">
        <v>57</v>
      </c>
      <c r="B62" s="21" t="s">
        <v>491</v>
      </c>
      <c r="C62" s="21">
        <v>10</v>
      </c>
      <c r="D62" s="21">
        <v>28</v>
      </c>
      <c r="E62" s="21" t="s">
        <v>20</v>
      </c>
      <c r="F62" s="21" t="s">
        <v>398</v>
      </c>
      <c r="G62" s="21" t="s">
        <v>460</v>
      </c>
    </row>
    <row r="63" spans="1:7" ht="12.75">
      <c r="A63" s="24">
        <v>58</v>
      </c>
      <c r="B63" s="12" t="s">
        <v>492</v>
      </c>
      <c r="C63" s="12">
        <v>10</v>
      </c>
      <c r="D63" s="12">
        <v>27</v>
      </c>
      <c r="E63" s="46" t="s">
        <v>20</v>
      </c>
      <c r="F63" s="33" t="s">
        <v>398</v>
      </c>
      <c r="G63" s="20" t="s">
        <v>428</v>
      </c>
    </row>
    <row r="64" spans="1:7" ht="12.75">
      <c r="A64" s="24">
        <v>59</v>
      </c>
      <c r="B64" s="12" t="s">
        <v>493</v>
      </c>
      <c r="C64" s="12">
        <v>10</v>
      </c>
      <c r="D64" s="12">
        <v>27</v>
      </c>
      <c r="E64" s="46" t="s">
        <v>20</v>
      </c>
      <c r="F64" s="33" t="s">
        <v>398</v>
      </c>
      <c r="G64" s="20" t="s">
        <v>428</v>
      </c>
    </row>
    <row r="65" spans="1:7" ht="12.75">
      <c r="A65" s="24">
        <v>60</v>
      </c>
      <c r="B65" s="21" t="s">
        <v>666</v>
      </c>
      <c r="C65" s="21">
        <v>10</v>
      </c>
      <c r="D65" s="21">
        <v>27</v>
      </c>
      <c r="E65" s="21" t="s">
        <v>20</v>
      </c>
      <c r="F65" s="21" t="s">
        <v>552</v>
      </c>
      <c r="G65" s="21" t="s">
        <v>551</v>
      </c>
    </row>
    <row r="66" spans="1:7" ht="12.75">
      <c r="A66" s="24">
        <v>61</v>
      </c>
      <c r="B66" s="21" t="s">
        <v>494</v>
      </c>
      <c r="C66" s="21">
        <v>10</v>
      </c>
      <c r="D66" s="21">
        <v>26</v>
      </c>
      <c r="E66" s="21" t="s">
        <v>20</v>
      </c>
      <c r="F66" s="21" t="s">
        <v>398</v>
      </c>
      <c r="G66" s="21" t="s">
        <v>460</v>
      </c>
    </row>
    <row r="67" spans="1:7" ht="12.75">
      <c r="A67" s="24">
        <v>62</v>
      </c>
      <c r="B67" s="21" t="s">
        <v>665</v>
      </c>
      <c r="C67" s="21">
        <v>10</v>
      </c>
      <c r="D67" s="21">
        <v>26</v>
      </c>
      <c r="E67" s="21" t="s">
        <v>20</v>
      </c>
      <c r="F67" s="21" t="s">
        <v>552</v>
      </c>
      <c r="G67" s="21" t="s">
        <v>554</v>
      </c>
    </row>
    <row r="68" spans="1:7" ht="12.75">
      <c r="A68" s="24">
        <v>63</v>
      </c>
      <c r="B68" s="21" t="s">
        <v>164</v>
      </c>
      <c r="C68" s="21">
        <v>10</v>
      </c>
      <c r="D68" s="21">
        <v>25</v>
      </c>
      <c r="E68" s="21" t="s">
        <v>20</v>
      </c>
      <c r="F68" s="21" t="s">
        <v>128</v>
      </c>
      <c r="G68" s="21" t="s">
        <v>163</v>
      </c>
    </row>
    <row r="69" spans="1:7" ht="12.75">
      <c r="A69" s="24">
        <v>64</v>
      </c>
      <c r="B69" s="21" t="s">
        <v>165</v>
      </c>
      <c r="C69" s="21">
        <v>10</v>
      </c>
      <c r="D69" s="21">
        <v>25</v>
      </c>
      <c r="E69" s="21" t="s">
        <v>20</v>
      </c>
      <c r="F69" s="21" t="s">
        <v>128</v>
      </c>
      <c r="G69" s="21" t="s">
        <v>163</v>
      </c>
    </row>
    <row r="70" spans="1:7" ht="12.75">
      <c r="A70" s="24">
        <v>65</v>
      </c>
      <c r="B70" s="21" t="s">
        <v>208</v>
      </c>
      <c r="C70" s="21">
        <v>10</v>
      </c>
      <c r="D70" s="21">
        <v>25</v>
      </c>
      <c r="E70" s="21" t="s">
        <v>20</v>
      </c>
      <c r="F70" s="31" t="s">
        <v>173</v>
      </c>
      <c r="G70" s="21" t="s">
        <v>183</v>
      </c>
    </row>
    <row r="71" spans="1:7" ht="12.75">
      <c r="A71" s="24">
        <v>66</v>
      </c>
      <c r="B71" s="21" t="s">
        <v>116</v>
      </c>
      <c r="C71" s="21">
        <v>10</v>
      </c>
      <c r="D71" s="21">
        <v>23</v>
      </c>
      <c r="E71" s="21" t="s">
        <v>20</v>
      </c>
      <c r="F71" s="21" t="s">
        <v>100</v>
      </c>
      <c r="G71" s="21" t="s">
        <v>107</v>
      </c>
    </row>
    <row r="72" spans="1:7" ht="12.75">
      <c r="A72" s="24">
        <v>67</v>
      </c>
      <c r="B72" s="21" t="s">
        <v>117</v>
      </c>
      <c r="C72" s="21">
        <v>10</v>
      </c>
      <c r="D72" s="24">
        <v>22</v>
      </c>
      <c r="E72" s="21" t="s">
        <v>20</v>
      </c>
      <c r="F72" s="21" t="s">
        <v>100</v>
      </c>
      <c r="G72" s="21" t="s">
        <v>107</v>
      </c>
    </row>
    <row r="73" spans="1:7" ht="12.75">
      <c r="A73" s="24">
        <v>68</v>
      </c>
      <c r="B73" s="21" t="s">
        <v>345</v>
      </c>
      <c r="C73" s="21">
        <v>10</v>
      </c>
      <c r="D73" s="21">
        <v>22</v>
      </c>
      <c r="E73" s="21" t="s">
        <v>302</v>
      </c>
      <c r="F73" s="21" t="s">
        <v>292</v>
      </c>
      <c r="G73" s="21" t="s">
        <v>297</v>
      </c>
    </row>
    <row r="74" spans="1:7" ht="12.75">
      <c r="A74" s="24">
        <v>69</v>
      </c>
      <c r="B74" s="21" t="s">
        <v>119</v>
      </c>
      <c r="C74" s="21">
        <v>10</v>
      </c>
      <c r="D74" s="24">
        <v>22</v>
      </c>
      <c r="E74" s="21" t="s">
        <v>20</v>
      </c>
      <c r="F74" s="21" t="s">
        <v>100</v>
      </c>
      <c r="G74" s="21" t="s">
        <v>107</v>
      </c>
    </row>
    <row r="75" spans="1:7" ht="12.75">
      <c r="A75" s="24">
        <v>70</v>
      </c>
      <c r="B75" s="21" t="s">
        <v>120</v>
      </c>
      <c r="C75" s="21">
        <v>10</v>
      </c>
      <c r="D75" s="24">
        <v>22</v>
      </c>
      <c r="E75" s="21" t="s">
        <v>20</v>
      </c>
      <c r="F75" s="21" t="s">
        <v>100</v>
      </c>
      <c r="G75" s="21" t="s">
        <v>107</v>
      </c>
    </row>
    <row r="76" spans="1:7" ht="12.75">
      <c r="A76" s="24">
        <v>71</v>
      </c>
      <c r="B76" s="21" t="s">
        <v>118</v>
      </c>
      <c r="C76" s="21">
        <v>10</v>
      </c>
      <c r="D76" s="24">
        <v>22</v>
      </c>
      <c r="E76" s="21" t="s">
        <v>20</v>
      </c>
      <c r="F76" s="31" t="s">
        <v>100</v>
      </c>
      <c r="G76" s="21" t="s">
        <v>107</v>
      </c>
    </row>
    <row r="77" spans="1:7" ht="12.75">
      <c r="A77" s="24">
        <v>72</v>
      </c>
      <c r="B77" s="21" t="s">
        <v>663</v>
      </c>
      <c r="C77" s="21">
        <v>10</v>
      </c>
      <c r="D77" s="21">
        <v>20</v>
      </c>
      <c r="E77" s="21" t="s">
        <v>20</v>
      </c>
      <c r="F77" s="31" t="s">
        <v>552</v>
      </c>
      <c r="G77" s="21" t="s">
        <v>551</v>
      </c>
    </row>
    <row r="78" spans="1:7" ht="12.75">
      <c r="A78" s="24">
        <v>73</v>
      </c>
      <c r="B78" s="21" t="s">
        <v>664</v>
      </c>
      <c r="C78" s="21">
        <v>10</v>
      </c>
      <c r="D78" s="21">
        <v>20</v>
      </c>
      <c r="E78" s="21" t="s">
        <v>20</v>
      </c>
      <c r="F78" s="21" t="s">
        <v>552</v>
      </c>
      <c r="G78" s="21" t="s">
        <v>554</v>
      </c>
    </row>
    <row r="79" spans="1:7" ht="12.75">
      <c r="A79" s="24">
        <v>74</v>
      </c>
      <c r="B79" s="12" t="s">
        <v>83</v>
      </c>
      <c r="C79" s="12">
        <v>10</v>
      </c>
      <c r="D79" s="12">
        <v>20</v>
      </c>
      <c r="E79" s="12" t="s">
        <v>18</v>
      </c>
      <c r="F79" s="12" t="s">
        <v>49</v>
      </c>
      <c r="G79" s="12" t="s">
        <v>82</v>
      </c>
    </row>
    <row r="80" spans="1:7" ht="12.75">
      <c r="A80" s="24">
        <v>75</v>
      </c>
      <c r="B80" s="21" t="s">
        <v>273</v>
      </c>
      <c r="C80" s="21">
        <v>10</v>
      </c>
      <c r="D80" s="26">
        <v>20</v>
      </c>
      <c r="E80" s="21" t="s">
        <v>20</v>
      </c>
      <c r="F80" s="21" t="s">
        <v>219</v>
      </c>
      <c r="G80" s="21" t="s">
        <v>223</v>
      </c>
    </row>
    <row r="81" spans="1:7" ht="12.75">
      <c r="A81" s="24">
        <v>76</v>
      </c>
      <c r="B81" s="21" t="s">
        <v>274</v>
      </c>
      <c r="C81" s="21">
        <v>10</v>
      </c>
      <c r="D81" s="21">
        <v>19</v>
      </c>
      <c r="E81" s="21" t="s">
        <v>20</v>
      </c>
      <c r="F81" s="21" t="s">
        <v>219</v>
      </c>
      <c r="G81" s="21" t="s">
        <v>223</v>
      </c>
    </row>
    <row r="82" spans="1:7" ht="12.75">
      <c r="A82" s="24">
        <v>77</v>
      </c>
      <c r="B82" s="21" t="s">
        <v>662</v>
      </c>
      <c r="C82" s="21">
        <v>10</v>
      </c>
      <c r="D82" s="21">
        <v>19</v>
      </c>
      <c r="E82" s="21" t="s">
        <v>20</v>
      </c>
      <c r="F82" s="21" t="s">
        <v>552</v>
      </c>
      <c r="G82" s="21" t="s">
        <v>554</v>
      </c>
    </row>
    <row r="83" spans="1:7" ht="12.75">
      <c r="A83" s="24">
        <v>78</v>
      </c>
      <c r="B83" s="21" t="s">
        <v>495</v>
      </c>
      <c r="C83" s="33">
        <v>10</v>
      </c>
      <c r="D83" s="33">
        <v>19</v>
      </c>
      <c r="E83" s="46" t="s">
        <v>20</v>
      </c>
      <c r="F83" s="21" t="s">
        <v>398</v>
      </c>
      <c r="G83" s="21" t="s">
        <v>399</v>
      </c>
    </row>
    <row r="84" spans="1:7" ht="12.75">
      <c r="A84" s="24">
        <v>79</v>
      </c>
      <c r="B84" s="21" t="s">
        <v>496</v>
      </c>
      <c r="C84" s="33">
        <v>10</v>
      </c>
      <c r="D84" s="33">
        <v>18</v>
      </c>
      <c r="E84" s="46" t="s">
        <v>20</v>
      </c>
      <c r="F84" s="21" t="s">
        <v>398</v>
      </c>
      <c r="G84" s="21" t="s">
        <v>399</v>
      </c>
    </row>
    <row r="85" spans="1:7" ht="12.75">
      <c r="A85" s="24">
        <v>80</v>
      </c>
      <c r="B85" s="21" t="s">
        <v>497</v>
      </c>
      <c r="C85" s="21">
        <v>10</v>
      </c>
      <c r="D85" s="21">
        <v>18</v>
      </c>
      <c r="E85" s="21" t="s">
        <v>20</v>
      </c>
      <c r="F85" s="21" t="s">
        <v>398</v>
      </c>
      <c r="G85" s="21" t="s">
        <v>460</v>
      </c>
    </row>
    <row r="86" spans="1:7" ht="12.75">
      <c r="A86" s="24">
        <v>81</v>
      </c>
      <c r="B86" s="21" t="s">
        <v>498</v>
      </c>
      <c r="C86" s="21">
        <v>10</v>
      </c>
      <c r="D86" s="21">
        <v>18</v>
      </c>
      <c r="E86" s="21" t="s">
        <v>20</v>
      </c>
      <c r="F86" s="21" t="s">
        <v>398</v>
      </c>
      <c r="G86" s="21" t="s">
        <v>460</v>
      </c>
    </row>
    <row r="87" spans="1:7" ht="12.75">
      <c r="A87" s="24">
        <v>82</v>
      </c>
      <c r="B87" s="64" t="s">
        <v>742</v>
      </c>
      <c r="C87" s="65">
        <v>10</v>
      </c>
      <c r="D87" s="65">
        <v>17</v>
      </c>
      <c r="E87" s="66" t="s">
        <v>18</v>
      </c>
      <c r="F87" s="66" t="s">
        <v>701</v>
      </c>
      <c r="G87" s="66" t="s">
        <v>709</v>
      </c>
    </row>
    <row r="88" spans="1:7" ht="12.75">
      <c r="A88" s="24">
        <v>83</v>
      </c>
      <c r="B88" s="12" t="s">
        <v>499</v>
      </c>
      <c r="C88" s="12">
        <v>10</v>
      </c>
      <c r="D88" s="12">
        <v>17</v>
      </c>
      <c r="E88" s="46" t="s">
        <v>20</v>
      </c>
      <c r="F88" s="33" t="s">
        <v>398</v>
      </c>
      <c r="G88" s="20" t="s">
        <v>428</v>
      </c>
    </row>
    <row r="89" spans="1:7" ht="12.75">
      <c r="A89" s="24">
        <v>84</v>
      </c>
      <c r="B89" s="15" t="s">
        <v>500</v>
      </c>
      <c r="C89" s="71">
        <v>10</v>
      </c>
      <c r="D89" s="71">
        <v>17</v>
      </c>
      <c r="E89" s="86" t="s">
        <v>20</v>
      </c>
      <c r="F89" s="15" t="s">
        <v>398</v>
      </c>
      <c r="G89" s="15" t="s">
        <v>399</v>
      </c>
    </row>
    <row r="90" spans="1:7" ht="12.75">
      <c r="A90" s="24">
        <v>85</v>
      </c>
      <c r="B90" s="20" t="s">
        <v>529</v>
      </c>
      <c r="C90" s="20">
        <v>10</v>
      </c>
      <c r="D90" s="20">
        <v>16</v>
      </c>
      <c r="E90" s="20" t="s">
        <v>19</v>
      </c>
      <c r="F90" s="87" t="s">
        <v>748</v>
      </c>
      <c r="G90" s="20" t="s">
        <v>528</v>
      </c>
    </row>
    <row r="91" spans="1:7" ht="12.75">
      <c r="A91" s="24">
        <v>86</v>
      </c>
      <c r="B91" s="12" t="s">
        <v>84</v>
      </c>
      <c r="C91" s="12">
        <v>10</v>
      </c>
      <c r="D91" s="12">
        <v>16</v>
      </c>
      <c r="E91" s="12" t="s">
        <v>19</v>
      </c>
      <c r="F91" s="12" t="s">
        <v>49</v>
      </c>
      <c r="G91" s="12" t="s">
        <v>82</v>
      </c>
    </row>
    <row r="92" spans="1:7" ht="12.75">
      <c r="A92" s="24">
        <v>87</v>
      </c>
      <c r="B92" s="21" t="s">
        <v>209</v>
      </c>
      <c r="C92" s="21">
        <v>10</v>
      </c>
      <c r="D92" s="21">
        <v>16</v>
      </c>
      <c r="E92" s="21" t="s">
        <v>20</v>
      </c>
      <c r="F92" s="31" t="s">
        <v>173</v>
      </c>
      <c r="G92" s="21" t="s">
        <v>180</v>
      </c>
    </row>
    <row r="93" spans="1:7" ht="12.75">
      <c r="A93" s="24">
        <v>88</v>
      </c>
      <c r="B93" s="21" t="s">
        <v>661</v>
      </c>
      <c r="C93" s="21">
        <v>10</v>
      </c>
      <c r="D93" s="21">
        <v>16</v>
      </c>
      <c r="E93" s="21" t="s">
        <v>20</v>
      </c>
      <c r="F93" s="21" t="s">
        <v>552</v>
      </c>
      <c r="G93" s="21" t="s">
        <v>554</v>
      </c>
    </row>
    <row r="94" spans="1:7" ht="12.75">
      <c r="A94" s="24">
        <v>89</v>
      </c>
      <c r="B94" s="15" t="s">
        <v>502</v>
      </c>
      <c r="C94" s="15">
        <v>10</v>
      </c>
      <c r="D94" s="15">
        <v>15</v>
      </c>
      <c r="E94" s="15" t="s">
        <v>20</v>
      </c>
      <c r="F94" s="15" t="s">
        <v>398</v>
      </c>
      <c r="G94" s="15" t="s">
        <v>460</v>
      </c>
    </row>
    <row r="95" spans="1:7" ht="12.75">
      <c r="A95" s="24">
        <v>90</v>
      </c>
      <c r="B95" s="21" t="s">
        <v>501</v>
      </c>
      <c r="C95" s="33">
        <v>10</v>
      </c>
      <c r="D95" s="33">
        <v>15</v>
      </c>
      <c r="E95" s="46" t="s">
        <v>20</v>
      </c>
      <c r="F95" s="31" t="s">
        <v>398</v>
      </c>
      <c r="G95" s="21" t="s">
        <v>399</v>
      </c>
    </row>
    <row r="96" spans="1:7" ht="12.75">
      <c r="A96" s="24">
        <v>91</v>
      </c>
      <c r="B96" s="7" t="s">
        <v>36</v>
      </c>
      <c r="C96" s="7">
        <v>10</v>
      </c>
      <c r="D96" s="7">
        <v>15</v>
      </c>
      <c r="E96" s="7" t="s">
        <v>18</v>
      </c>
      <c r="F96" s="11" t="s">
        <v>16</v>
      </c>
      <c r="G96" s="7" t="s">
        <v>33</v>
      </c>
    </row>
    <row r="97" spans="1:7" ht="12.75">
      <c r="A97" s="24">
        <v>92</v>
      </c>
      <c r="B97" s="64" t="s">
        <v>741</v>
      </c>
      <c r="C97" s="65">
        <v>10</v>
      </c>
      <c r="D97" s="65">
        <v>15</v>
      </c>
      <c r="E97" s="66" t="s">
        <v>19</v>
      </c>
      <c r="F97" s="66" t="s">
        <v>701</v>
      </c>
      <c r="G97" s="66" t="s">
        <v>709</v>
      </c>
    </row>
    <row r="98" spans="1:7" ht="12.75">
      <c r="A98" s="24">
        <v>93</v>
      </c>
      <c r="B98" s="21" t="s">
        <v>346</v>
      </c>
      <c r="C98" s="21">
        <v>10</v>
      </c>
      <c r="D98" s="21">
        <v>15</v>
      </c>
      <c r="E98" s="21" t="s">
        <v>302</v>
      </c>
      <c r="F98" s="21" t="s">
        <v>292</v>
      </c>
      <c r="G98" s="21" t="s">
        <v>297</v>
      </c>
    </row>
    <row r="99" spans="1:7" ht="12.75">
      <c r="A99" s="24">
        <v>94</v>
      </c>
      <c r="B99" s="21" t="s">
        <v>504</v>
      </c>
      <c r="C99" s="21">
        <v>10</v>
      </c>
      <c r="D99" s="21">
        <v>15</v>
      </c>
      <c r="E99" s="21" t="s">
        <v>20</v>
      </c>
      <c r="F99" s="21" t="s">
        <v>398</v>
      </c>
      <c r="G99" s="21" t="s">
        <v>460</v>
      </c>
    </row>
    <row r="100" spans="1:7" ht="12.75">
      <c r="A100" s="24">
        <v>95</v>
      </c>
      <c r="B100" s="21" t="s">
        <v>503</v>
      </c>
      <c r="C100" s="21">
        <v>10</v>
      </c>
      <c r="D100" s="21">
        <v>15</v>
      </c>
      <c r="E100" s="21" t="s">
        <v>20</v>
      </c>
      <c r="F100" s="21" t="s">
        <v>398</v>
      </c>
      <c r="G100" s="21" t="s">
        <v>460</v>
      </c>
    </row>
    <row r="101" spans="1:7" ht="12.75">
      <c r="A101" s="24">
        <v>96</v>
      </c>
      <c r="B101" s="21" t="s">
        <v>275</v>
      </c>
      <c r="C101" s="21">
        <v>10</v>
      </c>
      <c r="D101" s="21">
        <v>14</v>
      </c>
      <c r="E101" s="21" t="s">
        <v>20</v>
      </c>
      <c r="F101" s="21" t="s">
        <v>219</v>
      </c>
      <c r="G101" s="21" t="s">
        <v>223</v>
      </c>
    </row>
    <row r="102" spans="1:7" ht="12.75">
      <c r="A102" s="24">
        <v>97</v>
      </c>
      <c r="B102" s="69" t="s">
        <v>530</v>
      </c>
      <c r="C102" s="69">
        <v>10</v>
      </c>
      <c r="D102" s="69">
        <v>14</v>
      </c>
      <c r="E102" s="69" t="s">
        <v>19</v>
      </c>
      <c r="F102" s="88" t="s">
        <v>748</v>
      </c>
      <c r="G102" s="69" t="s">
        <v>531</v>
      </c>
    </row>
    <row r="103" spans="1:7" ht="12.75">
      <c r="A103" s="24">
        <v>98</v>
      </c>
      <c r="B103" s="19" t="s">
        <v>740</v>
      </c>
      <c r="C103" s="21">
        <v>10</v>
      </c>
      <c r="D103" s="21">
        <v>14</v>
      </c>
      <c r="E103" s="19" t="s">
        <v>20</v>
      </c>
      <c r="F103" s="66" t="s">
        <v>701</v>
      </c>
      <c r="G103" s="66" t="s">
        <v>709</v>
      </c>
    </row>
    <row r="104" spans="1:7" ht="12.75">
      <c r="A104" s="24">
        <v>99</v>
      </c>
      <c r="B104" s="53" t="s">
        <v>739</v>
      </c>
      <c r="C104" s="15">
        <v>10</v>
      </c>
      <c r="D104" s="15">
        <v>14</v>
      </c>
      <c r="E104" s="53" t="s">
        <v>20</v>
      </c>
      <c r="F104" s="52" t="s">
        <v>701</v>
      </c>
      <c r="G104" s="52" t="s">
        <v>709</v>
      </c>
    </row>
    <row r="105" spans="1:7" ht="12.75">
      <c r="A105" s="24">
        <v>100</v>
      </c>
      <c r="B105" s="15" t="s">
        <v>387</v>
      </c>
      <c r="C105" s="15">
        <v>10</v>
      </c>
      <c r="D105" s="15">
        <v>14</v>
      </c>
      <c r="E105" s="15" t="s">
        <v>19</v>
      </c>
      <c r="F105" s="15" t="s">
        <v>386</v>
      </c>
      <c r="G105" s="15" t="s">
        <v>364</v>
      </c>
    </row>
    <row r="106" spans="1:7" ht="12.75">
      <c r="A106" s="24">
        <v>101</v>
      </c>
      <c r="B106" s="21" t="s">
        <v>210</v>
      </c>
      <c r="C106" s="21">
        <v>10</v>
      </c>
      <c r="D106" s="21">
        <v>13</v>
      </c>
      <c r="E106" s="21" t="s">
        <v>20</v>
      </c>
      <c r="F106" s="31" t="s">
        <v>173</v>
      </c>
      <c r="G106" s="21" t="s">
        <v>180</v>
      </c>
    </row>
    <row r="107" spans="1:7" ht="12.75">
      <c r="A107" s="24">
        <v>102</v>
      </c>
      <c r="B107" s="7" t="s">
        <v>37</v>
      </c>
      <c r="C107" s="7">
        <v>10</v>
      </c>
      <c r="D107" s="7">
        <v>13</v>
      </c>
      <c r="E107" s="7" t="s">
        <v>20</v>
      </c>
      <c r="F107" s="11" t="s">
        <v>16</v>
      </c>
      <c r="G107" s="7" t="s">
        <v>33</v>
      </c>
    </row>
    <row r="108" spans="1:7" ht="12.75">
      <c r="A108" s="24">
        <v>103</v>
      </c>
      <c r="B108" s="21" t="s">
        <v>505</v>
      </c>
      <c r="C108" s="33">
        <v>10</v>
      </c>
      <c r="D108" s="21">
        <v>13</v>
      </c>
      <c r="E108" s="46" t="s">
        <v>20</v>
      </c>
      <c r="F108" s="31" t="s">
        <v>398</v>
      </c>
      <c r="G108" s="21" t="s">
        <v>399</v>
      </c>
    </row>
    <row r="109" spans="1:7" ht="12.75">
      <c r="A109" s="24">
        <v>104</v>
      </c>
      <c r="B109" s="19" t="s">
        <v>738</v>
      </c>
      <c r="C109" s="21">
        <v>10</v>
      </c>
      <c r="D109" s="21">
        <v>13</v>
      </c>
      <c r="E109" s="19" t="s">
        <v>20</v>
      </c>
      <c r="F109" s="66" t="s">
        <v>701</v>
      </c>
      <c r="G109" s="66" t="s">
        <v>709</v>
      </c>
    </row>
    <row r="110" spans="1:7" ht="12.75">
      <c r="A110" s="24">
        <v>105</v>
      </c>
      <c r="B110" s="12" t="s">
        <v>85</v>
      </c>
      <c r="C110" s="12">
        <v>10</v>
      </c>
      <c r="D110" s="12">
        <v>13</v>
      </c>
      <c r="E110" s="12" t="s">
        <v>20</v>
      </c>
      <c r="F110" s="12" t="s">
        <v>49</v>
      </c>
      <c r="G110" s="12" t="s">
        <v>82</v>
      </c>
    </row>
    <row r="111" spans="1:7" ht="12.75">
      <c r="A111" s="24">
        <v>106</v>
      </c>
      <c r="B111" s="69" t="s">
        <v>532</v>
      </c>
      <c r="C111" s="69">
        <v>10</v>
      </c>
      <c r="D111" s="69">
        <v>13</v>
      </c>
      <c r="E111" s="69" t="s">
        <v>20</v>
      </c>
      <c r="F111" s="69" t="s">
        <v>748</v>
      </c>
      <c r="G111" s="69" t="s">
        <v>528</v>
      </c>
    </row>
    <row r="112" spans="1:7" ht="12.75">
      <c r="A112" s="24">
        <v>107</v>
      </c>
      <c r="B112" s="74" t="s">
        <v>38</v>
      </c>
      <c r="C112" s="74">
        <v>10</v>
      </c>
      <c r="D112" s="74">
        <v>12</v>
      </c>
      <c r="E112" s="74" t="s">
        <v>20</v>
      </c>
      <c r="F112" s="74" t="s">
        <v>16</v>
      </c>
      <c r="G112" s="74" t="s">
        <v>33</v>
      </c>
    </row>
    <row r="113" spans="1:7" ht="12.75">
      <c r="A113" s="24">
        <v>108</v>
      </c>
      <c r="B113" s="12" t="s">
        <v>86</v>
      </c>
      <c r="C113" s="12">
        <v>10</v>
      </c>
      <c r="D113" s="12">
        <v>12</v>
      </c>
      <c r="E113" s="12" t="s">
        <v>20</v>
      </c>
      <c r="F113" s="13" t="s">
        <v>49</v>
      </c>
      <c r="G113" s="12" t="s">
        <v>82</v>
      </c>
    </row>
    <row r="114" spans="1:7" ht="12.75">
      <c r="A114" s="24">
        <v>109</v>
      </c>
      <c r="B114" s="21" t="s">
        <v>388</v>
      </c>
      <c r="C114" s="21">
        <v>10</v>
      </c>
      <c r="D114" s="21">
        <v>12</v>
      </c>
      <c r="E114" s="21" t="s">
        <v>20</v>
      </c>
      <c r="F114" s="31" t="s">
        <v>386</v>
      </c>
      <c r="G114" s="21" t="s">
        <v>369</v>
      </c>
    </row>
    <row r="115" spans="1:7" ht="12.75">
      <c r="A115" s="24">
        <v>110</v>
      </c>
      <c r="B115" s="20" t="s">
        <v>533</v>
      </c>
      <c r="C115" s="20">
        <v>10</v>
      </c>
      <c r="D115" s="20">
        <v>12</v>
      </c>
      <c r="E115" s="20" t="s">
        <v>20</v>
      </c>
      <c r="F115" s="87" t="s">
        <v>748</v>
      </c>
      <c r="G115" s="20" t="s">
        <v>528</v>
      </c>
    </row>
    <row r="116" spans="1:7" ht="12.75">
      <c r="A116" s="24">
        <v>111</v>
      </c>
      <c r="B116" s="21" t="s">
        <v>211</v>
      </c>
      <c r="C116" s="21">
        <v>10</v>
      </c>
      <c r="D116" s="21">
        <v>12</v>
      </c>
      <c r="E116" s="21" t="s">
        <v>20</v>
      </c>
      <c r="F116" s="31" t="s">
        <v>173</v>
      </c>
      <c r="G116" s="21" t="s">
        <v>180</v>
      </c>
    </row>
    <row r="117" spans="1:7" ht="12.75">
      <c r="A117" s="24">
        <v>112</v>
      </c>
      <c r="B117" s="24" t="s">
        <v>276</v>
      </c>
      <c r="C117" s="21">
        <v>10</v>
      </c>
      <c r="D117" s="21">
        <v>12</v>
      </c>
      <c r="E117" s="21" t="s">
        <v>20</v>
      </c>
      <c r="F117" s="31" t="s">
        <v>219</v>
      </c>
      <c r="G117" s="21" t="s">
        <v>223</v>
      </c>
    </row>
    <row r="118" spans="1:7" ht="12.75">
      <c r="A118" s="24">
        <v>113</v>
      </c>
      <c r="B118" s="21" t="s">
        <v>389</v>
      </c>
      <c r="C118" s="21">
        <v>10</v>
      </c>
      <c r="D118" s="21">
        <v>12</v>
      </c>
      <c r="E118" s="21" t="s">
        <v>20</v>
      </c>
      <c r="F118" s="21" t="s">
        <v>386</v>
      </c>
      <c r="G118" s="21" t="s">
        <v>364</v>
      </c>
    </row>
    <row r="119" spans="1:7" ht="12.75">
      <c r="A119" s="24">
        <v>114</v>
      </c>
      <c r="B119" s="55" t="s">
        <v>737</v>
      </c>
      <c r="C119" s="54">
        <v>10</v>
      </c>
      <c r="D119" s="54">
        <v>12</v>
      </c>
      <c r="E119" s="53" t="s">
        <v>20</v>
      </c>
      <c r="F119" s="84" t="s">
        <v>701</v>
      </c>
      <c r="G119" s="52" t="s">
        <v>709</v>
      </c>
    </row>
    <row r="120" spans="1:7" ht="12.75">
      <c r="A120" s="24">
        <v>115</v>
      </c>
      <c r="B120" s="63" t="s">
        <v>87</v>
      </c>
      <c r="C120" s="63">
        <v>10</v>
      </c>
      <c r="D120" s="63">
        <v>12</v>
      </c>
      <c r="E120" s="63" t="s">
        <v>20</v>
      </c>
      <c r="F120" s="68" t="s">
        <v>49</v>
      </c>
      <c r="G120" s="63" t="s">
        <v>82</v>
      </c>
    </row>
    <row r="121" spans="1:7" ht="12.75">
      <c r="A121" s="24">
        <v>116</v>
      </c>
      <c r="B121" s="12" t="s">
        <v>88</v>
      </c>
      <c r="C121" s="12">
        <v>10</v>
      </c>
      <c r="D121" s="12">
        <v>12</v>
      </c>
      <c r="E121" s="12" t="s">
        <v>20</v>
      </c>
      <c r="F121" s="12" t="s">
        <v>49</v>
      </c>
      <c r="G121" s="12" t="s">
        <v>82</v>
      </c>
    </row>
    <row r="122" spans="1:7" ht="12.75">
      <c r="A122" s="24">
        <v>117</v>
      </c>
      <c r="B122" s="20" t="s">
        <v>534</v>
      </c>
      <c r="C122" s="20">
        <v>10</v>
      </c>
      <c r="D122" s="20">
        <v>11</v>
      </c>
      <c r="E122" s="20" t="s">
        <v>20</v>
      </c>
      <c r="F122" s="20" t="s">
        <v>748</v>
      </c>
      <c r="G122" s="20" t="s">
        <v>528</v>
      </c>
    </row>
    <row r="123" spans="1:7" ht="12.75">
      <c r="A123" s="24">
        <v>118</v>
      </c>
      <c r="B123" s="20" t="s">
        <v>535</v>
      </c>
      <c r="C123" s="20">
        <v>10</v>
      </c>
      <c r="D123" s="20">
        <v>11</v>
      </c>
      <c r="E123" s="20" t="s">
        <v>20</v>
      </c>
      <c r="F123" s="20" t="s">
        <v>748</v>
      </c>
      <c r="G123" s="20" t="s">
        <v>528</v>
      </c>
    </row>
    <row r="124" spans="1:7" ht="12.75">
      <c r="A124" s="24">
        <v>119</v>
      </c>
      <c r="B124" s="20" t="s">
        <v>536</v>
      </c>
      <c r="C124" s="20">
        <v>10</v>
      </c>
      <c r="D124" s="20">
        <v>11</v>
      </c>
      <c r="E124" s="20" t="s">
        <v>20</v>
      </c>
      <c r="F124" s="20" t="s">
        <v>748</v>
      </c>
      <c r="G124" s="20" t="s">
        <v>528</v>
      </c>
    </row>
    <row r="125" spans="1:7" ht="12.75">
      <c r="A125" s="24">
        <v>120</v>
      </c>
      <c r="B125" s="21" t="s">
        <v>660</v>
      </c>
      <c r="C125" s="21">
        <v>10</v>
      </c>
      <c r="D125" s="21">
        <v>11</v>
      </c>
      <c r="E125" s="21" t="s">
        <v>20</v>
      </c>
      <c r="F125" s="21" t="s">
        <v>552</v>
      </c>
      <c r="G125" s="21" t="s">
        <v>554</v>
      </c>
    </row>
    <row r="126" spans="1:7" ht="12.75">
      <c r="A126" s="24">
        <v>121</v>
      </c>
      <c r="B126" s="24" t="s">
        <v>277</v>
      </c>
      <c r="C126" s="21">
        <v>10</v>
      </c>
      <c r="D126" s="21">
        <v>10</v>
      </c>
      <c r="E126" s="21" t="s">
        <v>20</v>
      </c>
      <c r="F126" s="31" t="s">
        <v>219</v>
      </c>
      <c r="G126" s="21" t="s">
        <v>223</v>
      </c>
    </row>
    <row r="127" spans="1:7" ht="12.75">
      <c r="A127" s="24">
        <v>122</v>
      </c>
      <c r="B127" s="20" t="s">
        <v>537</v>
      </c>
      <c r="C127" s="20">
        <v>10</v>
      </c>
      <c r="D127" s="20">
        <v>10</v>
      </c>
      <c r="E127" s="20" t="s">
        <v>20</v>
      </c>
      <c r="F127" s="87" t="s">
        <v>748</v>
      </c>
      <c r="G127" s="20" t="s">
        <v>528</v>
      </c>
    </row>
    <row r="128" spans="1:7" ht="12.75">
      <c r="A128" s="24">
        <v>123</v>
      </c>
      <c r="B128" s="44" t="s">
        <v>506</v>
      </c>
      <c r="C128" s="21">
        <v>10</v>
      </c>
      <c r="D128" s="21">
        <v>10</v>
      </c>
      <c r="E128" s="21" t="s">
        <v>20</v>
      </c>
      <c r="F128" s="21" t="s">
        <v>398</v>
      </c>
      <c r="G128" s="21" t="s">
        <v>460</v>
      </c>
    </row>
    <row r="129" spans="1:7" ht="12.75">
      <c r="A129" s="24">
        <v>124</v>
      </c>
      <c r="B129" s="15" t="s">
        <v>390</v>
      </c>
      <c r="C129" s="15">
        <v>10</v>
      </c>
      <c r="D129" s="15">
        <v>10</v>
      </c>
      <c r="E129" s="15" t="s">
        <v>20</v>
      </c>
      <c r="F129" s="16" t="s">
        <v>386</v>
      </c>
      <c r="G129" s="15" t="s">
        <v>364</v>
      </c>
    </row>
    <row r="130" spans="1:7" ht="12.75">
      <c r="A130" s="24">
        <v>125</v>
      </c>
      <c r="B130" s="15" t="s">
        <v>391</v>
      </c>
      <c r="C130" s="15">
        <v>10</v>
      </c>
      <c r="D130" s="15">
        <v>10</v>
      </c>
      <c r="E130" s="15" t="s">
        <v>20</v>
      </c>
      <c r="F130" s="16" t="s">
        <v>386</v>
      </c>
      <c r="G130" s="15" t="s">
        <v>369</v>
      </c>
    </row>
    <row r="131" spans="1:7" ht="12.75">
      <c r="A131" s="24">
        <v>126</v>
      </c>
      <c r="B131" s="63" t="s">
        <v>89</v>
      </c>
      <c r="C131" s="63">
        <v>10</v>
      </c>
      <c r="D131" s="63">
        <v>10</v>
      </c>
      <c r="E131" s="63" t="s">
        <v>20</v>
      </c>
      <c r="F131" s="68" t="s">
        <v>49</v>
      </c>
      <c r="G131" s="63" t="s">
        <v>82</v>
      </c>
    </row>
    <row r="132" spans="1:7" ht="12.75">
      <c r="A132" s="24">
        <v>127</v>
      </c>
      <c r="B132" s="21" t="s">
        <v>212</v>
      </c>
      <c r="C132" s="21">
        <v>10</v>
      </c>
      <c r="D132" s="21">
        <v>10</v>
      </c>
      <c r="E132" s="21" t="s">
        <v>20</v>
      </c>
      <c r="F132" s="21" t="s">
        <v>173</v>
      </c>
      <c r="G132" s="21" t="s">
        <v>183</v>
      </c>
    </row>
    <row r="133" spans="1:7" ht="12.75">
      <c r="A133" s="24">
        <v>128</v>
      </c>
      <c r="B133" s="21" t="s">
        <v>392</v>
      </c>
      <c r="C133" s="21">
        <v>10</v>
      </c>
      <c r="D133" s="21">
        <v>10</v>
      </c>
      <c r="E133" s="21" t="s">
        <v>20</v>
      </c>
      <c r="F133" s="21" t="s">
        <v>386</v>
      </c>
      <c r="G133" s="21" t="s">
        <v>364</v>
      </c>
    </row>
    <row r="134" spans="1:7" ht="12.75">
      <c r="A134" s="24">
        <v>129</v>
      </c>
      <c r="B134" s="7" t="s">
        <v>39</v>
      </c>
      <c r="C134" s="7">
        <v>10</v>
      </c>
      <c r="D134" s="7">
        <v>9</v>
      </c>
      <c r="E134" s="7" t="s">
        <v>20</v>
      </c>
      <c r="F134" s="11" t="s">
        <v>16</v>
      </c>
      <c r="G134" s="7" t="s">
        <v>33</v>
      </c>
    </row>
    <row r="135" spans="1:7" ht="12.75">
      <c r="A135" s="24">
        <v>130</v>
      </c>
      <c r="B135" s="21" t="s">
        <v>278</v>
      </c>
      <c r="C135" s="21">
        <v>10</v>
      </c>
      <c r="D135" s="21">
        <v>8</v>
      </c>
      <c r="E135" s="21" t="s">
        <v>20</v>
      </c>
      <c r="F135" s="21" t="s">
        <v>219</v>
      </c>
      <c r="G135" s="21" t="s">
        <v>223</v>
      </c>
    </row>
    <row r="136" spans="1:7" ht="12.75">
      <c r="A136" s="24">
        <v>131</v>
      </c>
      <c r="B136" s="20" t="s">
        <v>538</v>
      </c>
      <c r="C136" s="20">
        <v>10</v>
      </c>
      <c r="D136" s="20">
        <v>5</v>
      </c>
      <c r="E136" s="20" t="s">
        <v>20</v>
      </c>
      <c r="F136" s="20" t="s">
        <v>748</v>
      </c>
      <c r="G136" s="20" t="s">
        <v>528</v>
      </c>
    </row>
    <row r="137" spans="1:7" ht="12.75">
      <c r="A137" s="24">
        <v>132</v>
      </c>
      <c r="B137" s="21" t="s">
        <v>659</v>
      </c>
      <c r="C137" s="21">
        <v>10</v>
      </c>
      <c r="D137" s="21">
        <v>5</v>
      </c>
      <c r="E137" s="21" t="s">
        <v>20</v>
      </c>
      <c r="F137" s="21" t="s">
        <v>552</v>
      </c>
      <c r="G137" s="21" t="s">
        <v>551</v>
      </c>
    </row>
    <row r="138" spans="1:7" ht="12.75">
      <c r="A138" s="24">
        <v>133</v>
      </c>
      <c r="B138" s="15" t="s">
        <v>393</v>
      </c>
      <c r="C138" s="15">
        <v>10</v>
      </c>
      <c r="D138" s="15">
        <v>3</v>
      </c>
      <c r="E138" s="15" t="s">
        <v>20</v>
      </c>
      <c r="F138" s="16" t="s">
        <v>386</v>
      </c>
      <c r="G138" s="15" t="s">
        <v>364</v>
      </c>
    </row>
  </sheetData>
  <sheetProtection/>
  <mergeCells count="2">
    <mergeCell ref="A2:F2"/>
    <mergeCell ref="A3:F3"/>
  </mergeCells>
  <dataValidations count="1">
    <dataValidation allowBlank="1" showErrorMessage="1" sqref="C89:D89 C94:D94">
      <formula1>0</formula1>
      <formula2>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G107"/>
  <sheetViews>
    <sheetView zoomScalePageLayoutView="0" workbookViewId="0" topLeftCell="A1">
      <selection activeCell="F9" sqref="F9"/>
    </sheetView>
  </sheetViews>
  <sheetFormatPr defaultColWidth="9.140625" defaultRowHeight="12.75"/>
  <cols>
    <col min="1" max="1" width="5.140625" style="23" customWidth="1"/>
    <col min="2" max="2" width="26.8515625" style="23" customWidth="1"/>
    <col min="3" max="3" width="9.140625" style="23" customWidth="1"/>
    <col min="4" max="4" width="13.140625" style="23" customWidth="1"/>
    <col min="5" max="5" width="12.8515625" style="23" customWidth="1"/>
    <col min="6" max="6" width="51.28125" style="23" customWidth="1"/>
    <col min="7" max="7" width="32.00390625" style="23" customWidth="1"/>
    <col min="8" max="16384" width="9.140625" style="23" customWidth="1"/>
  </cols>
  <sheetData>
    <row r="2" spans="1:6" ht="12.75">
      <c r="A2" s="62" t="s">
        <v>7</v>
      </c>
      <c r="B2" s="62"/>
      <c r="C2" s="62"/>
      <c r="D2" s="62"/>
      <c r="E2" s="62"/>
      <c r="F2" s="62"/>
    </row>
    <row r="3" spans="1:6" ht="12.75">
      <c r="A3" s="62" t="s">
        <v>23</v>
      </c>
      <c r="B3" s="62"/>
      <c r="C3" s="62"/>
      <c r="D3" s="62"/>
      <c r="E3" s="62"/>
      <c r="F3" s="62"/>
    </row>
    <row r="4" spans="1:6" ht="12.75">
      <c r="A4" s="4"/>
      <c r="B4" s="89" t="s">
        <v>751</v>
      </c>
      <c r="C4" s="4"/>
      <c r="D4" s="4"/>
      <c r="E4" s="4"/>
      <c r="F4" s="4"/>
    </row>
    <row r="5" spans="1:7" ht="87" customHeight="1">
      <c r="A5" s="5" t="s">
        <v>0</v>
      </c>
      <c r="B5" s="5" t="s">
        <v>4</v>
      </c>
      <c r="C5" s="5" t="s">
        <v>1</v>
      </c>
      <c r="D5" s="5" t="s">
        <v>3</v>
      </c>
      <c r="E5" s="5" t="s">
        <v>2</v>
      </c>
      <c r="F5" s="6" t="s">
        <v>5</v>
      </c>
      <c r="G5" s="38" t="s">
        <v>6</v>
      </c>
    </row>
    <row r="6" spans="1:7" ht="14.25" customHeight="1">
      <c r="A6" s="12">
        <v>1</v>
      </c>
      <c r="B6" s="12" t="s">
        <v>90</v>
      </c>
      <c r="C6" s="12">
        <v>11</v>
      </c>
      <c r="D6" s="12">
        <v>89</v>
      </c>
      <c r="E6" s="12" t="s">
        <v>18</v>
      </c>
      <c r="F6" s="13" t="s">
        <v>49</v>
      </c>
      <c r="G6" s="20" t="s">
        <v>82</v>
      </c>
    </row>
    <row r="7" spans="1:7" ht="14.25" customHeight="1">
      <c r="A7" s="12">
        <v>2</v>
      </c>
      <c r="B7" s="21" t="s">
        <v>347</v>
      </c>
      <c r="C7" s="21">
        <v>11</v>
      </c>
      <c r="D7" s="21">
        <v>80</v>
      </c>
      <c r="E7" s="21" t="s">
        <v>18</v>
      </c>
      <c r="F7" s="21" t="s">
        <v>292</v>
      </c>
      <c r="G7" s="21" t="s">
        <v>293</v>
      </c>
    </row>
    <row r="8" spans="1:7" ht="14.25" customHeight="1">
      <c r="A8" s="12">
        <v>3</v>
      </c>
      <c r="B8" s="20" t="s">
        <v>539</v>
      </c>
      <c r="C8" s="12">
        <v>11</v>
      </c>
      <c r="D8" s="12">
        <v>80</v>
      </c>
      <c r="E8" s="12" t="s">
        <v>540</v>
      </c>
      <c r="F8" s="20" t="s">
        <v>748</v>
      </c>
      <c r="G8" s="12" t="s">
        <v>528</v>
      </c>
    </row>
    <row r="9" spans="1:7" ht="27" customHeight="1">
      <c r="A9" s="12">
        <v>4</v>
      </c>
      <c r="B9" s="12" t="s">
        <v>91</v>
      </c>
      <c r="C9" s="12">
        <v>11</v>
      </c>
      <c r="D9" s="12">
        <v>75</v>
      </c>
      <c r="E9" s="12" t="s">
        <v>19</v>
      </c>
      <c r="F9" s="13" t="s">
        <v>49</v>
      </c>
      <c r="G9" s="20" t="s">
        <v>62</v>
      </c>
    </row>
    <row r="10" spans="1:7" ht="14.25" customHeight="1">
      <c r="A10" s="12">
        <v>5</v>
      </c>
      <c r="B10" s="21" t="s">
        <v>348</v>
      </c>
      <c r="C10" s="21">
        <v>11</v>
      </c>
      <c r="D10" s="21">
        <v>74</v>
      </c>
      <c r="E10" s="21" t="s">
        <v>19</v>
      </c>
      <c r="F10" s="21" t="s">
        <v>292</v>
      </c>
      <c r="G10" s="21" t="s">
        <v>293</v>
      </c>
    </row>
    <row r="11" spans="1:7" ht="14.25" customHeight="1">
      <c r="A11" s="12">
        <v>6</v>
      </c>
      <c r="B11" s="21" t="s">
        <v>121</v>
      </c>
      <c r="C11" s="21">
        <v>11</v>
      </c>
      <c r="D11" s="21">
        <v>64</v>
      </c>
      <c r="E11" s="21" t="s">
        <v>18</v>
      </c>
      <c r="F11" s="31" t="s">
        <v>100</v>
      </c>
      <c r="G11" s="21" t="s">
        <v>122</v>
      </c>
    </row>
    <row r="12" spans="1:7" ht="14.25" customHeight="1">
      <c r="A12" s="12">
        <v>7</v>
      </c>
      <c r="B12" s="21" t="s">
        <v>699</v>
      </c>
      <c r="C12" s="21">
        <v>11</v>
      </c>
      <c r="D12" s="21">
        <v>48</v>
      </c>
      <c r="E12" s="21" t="s">
        <v>18</v>
      </c>
      <c r="F12" s="21" t="s">
        <v>552</v>
      </c>
      <c r="G12" s="21" t="s">
        <v>682</v>
      </c>
    </row>
    <row r="13" spans="1:7" ht="14.25" customHeight="1">
      <c r="A13" s="12">
        <v>8</v>
      </c>
      <c r="B13" s="21" t="s">
        <v>349</v>
      </c>
      <c r="C13" s="21">
        <v>11</v>
      </c>
      <c r="D13" s="21">
        <v>47</v>
      </c>
      <c r="E13" s="21" t="s">
        <v>19</v>
      </c>
      <c r="F13" s="21" t="s">
        <v>292</v>
      </c>
      <c r="G13" s="21" t="s">
        <v>293</v>
      </c>
    </row>
    <row r="14" spans="1:7" ht="14.25" customHeight="1">
      <c r="A14" s="12">
        <v>9</v>
      </c>
      <c r="B14" s="21" t="s">
        <v>698</v>
      </c>
      <c r="C14" s="21">
        <v>11</v>
      </c>
      <c r="D14" s="21">
        <v>46</v>
      </c>
      <c r="E14" s="21" t="s">
        <v>19</v>
      </c>
      <c r="F14" s="21" t="s">
        <v>552</v>
      </c>
      <c r="G14" s="21" t="s">
        <v>682</v>
      </c>
    </row>
    <row r="15" spans="1:7" ht="14.25" customHeight="1">
      <c r="A15" s="12">
        <v>10</v>
      </c>
      <c r="B15" s="21" t="s">
        <v>507</v>
      </c>
      <c r="C15" s="21">
        <v>11</v>
      </c>
      <c r="D15" s="21">
        <v>45</v>
      </c>
      <c r="E15" s="36" t="s">
        <v>18</v>
      </c>
      <c r="F15" s="31" t="s">
        <v>398</v>
      </c>
      <c r="G15" s="21" t="s">
        <v>428</v>
      </c>
    </row>
    <row r="16" spans="1:7" ht="14.25" customHeight="1">
      <c r="A16" s="12">
        <v>11</v>
      </c>
      <c r="B16" s="21" t="s">
        <v>508</v>
      </c>
      <c r="C16" s="21">
        <v>11</v>
      </c>
      <c r="D16" s="21">
        <v>45</v>
      </c>
      <c r="E16" s="46" t="s">
        <v>19</v>
      </c>
      <c r="F16" s="21" t="s">
        <v>398</v>
      </c>
      <c r="G16" s="21" t="s">
        <v>396</v>
      </c>
    </row>
    <row r="17" spans="1:7" ht="14.25" customHeight="1">
      <c r="A17" s="12">
        <v>12</v>
      </c>
      <c r="B17" s="21" t="s">
        <v>509</v>
      </c>
      <c r="C17" s="21">
        <v>11</v>
      </c>
      <c r="D17" s="21">
        <v>44</v>
      </c>
      <c r="E17" s="21" t="s">
        <v>19</v>
      </c>
      <c r="F17" s="21" t="s">
        <v>395</v>
      </c>
      <c r="G17" s="21" t="s">
        <v>460</v>
      </c>
    </row>
    <row r="18" spans="1:7" ht="14.25" customHeight="1">
      <c r="A18" s="12">
        <v>13</v>
      </c>
      <c r="B18" s="21" t="s">
        <v>510</v>
      </c>
      <c r="C18" s="21">
        <v>11</v>
      </c>
      <c r="D18" s="21">
        <v>42</v>
      </c>
      <c r="E18" s="46" t="s">
        <v>19</v>
      </c>
      <c r="F18" s="21" t="s">
        <v>398</v>
      </c>
      <c r="G18" s="21" t="s">
        <v>396</v>
      </c>
    </row>
    <row r="19" spans="1:7" ht="14.25" customHeight="1">
      <c r="A19" s="12">
        <v>14</v>
      </c>
      <c r="B19" s="21" t="s">
        <v>350</v>
      </c>
      <c r="C19" s="21">
        <v>11</v>
      </c>
      <c r="D19" s="21">
        <v>39</v>
      </c>
      <c r="E19" s="21" t="s">
        <v>19</v>
      </c>
      <c r="F19" s="21" t="s">
        <v>292</v>
      </c>
      <c r="G19" s="21" t="s">
        <v>293</v>
      </c>
    </row>
    <row r="20" spans="1:7" ht="14.25" customHeight="1">
      <c r="A20" s="12">
        <v>15</v>
      </c>
      <c r="B20" s="21" t="s">
        <v>123</v>
      </c>
      <c r="C20" s="21">
        <v>11</v>
      </c>
      <c r="D20" s="41">
        <v>38</v>
      </c>
      <c r="E20" s="21" t="s">
        <v>20</v>
      </c>
      <c r="F20" s="31" t="s">
        <v>100</v>
      </c>
      <c r="G20" s="21" t="s">
        <v>122</v>
      </c>
    </row>
    <row r="21" spans="1:7" ht="14.25" customHeight="1">
      <c r="A21" s="12">
        <v>16</v>
      </c>
      <c r="B21" s="21" t="s">
        <v>511</v>
      </c>
      <c r="C21" s="21">
        <v>11</v>
      </c>
      <c r="D21" s="21">
        <v>38</v>
      </c>
      <c r="E21" s="21" t="s">
        <v>19</v>
      </c>
      <c r="F21" s="21" t="s">
        <v>395</v>
      </c>
      <c r="G21" s="21" t="s">
        <v>460</v>
      </c>
    </row>
    <row r="22" spans="1:7" ht="14.25" customHeight="1">
      <c r="A22" s="12">
        <v>17</v>
      </c>
      <c r="B22" s="20" t="s">
        <v>541</v>
      </c>
      <c r="C22" s="12">
        <v>11</v>
      </c>
      <c r="D22" s="12">
        <v>38</v>
      </c>
      <c r="E22" s="12" t="s">
        <v>19</v>
      </c>
      <c r="F22" s="20" t="s">
        <v>748</v>
      </c>
      <c r="G22" s="12" t="s">
        <v>528</v>
      </c>
    </row>
    <row r="23" spans="1:7" ht="14.25" customHeight="1">
      <c r="A23" s="12">
        <v>18</v>
      </c>
      <c r="B23" s="21" t="s">
        <v>351</v>
      </c>
      <c r="C23" s="21">
        <v>11</v>
      </c>
      <c r="D23" s="21">
        <v>35</v>
      </c>
      <c r="E23" s="21" t="s">
        <v>20</v>
      </c>
      <c r="F23" s="21" t="s">
        <v>292</v>
      </c>
      <c r="G23" s="21" t="s">
        <v>293</v>
      </c>
    </row>
    <row r="24" spans="1:7" ht="14.25" customHeight="1">
      <c r="A24" s="12">
        <v>19</v>
      </c>
      <c r="B24" s="21" t="s">
        <v>697</v>
      </c>
      <c r="C24" s="21">
        <v>11</v>
      </c>
      <c r="D24" s="21">
        <v>35</v>
      </c>
      <c r="E24" s="21" t="s">
        <v>19</v>
      </c>
      <c r="F24" s="21" t="s">
        <v>552</v>
      </c>
      <c r="G24" s="21" t="s">
        <v>682</v>
      </c>
    </row>
    <row r="25" spans="1:7" ht="14.25" customHeight="1">
      <c r="A25" s="12">
        <v>20</v>
      </c>
      <c r="B25" s="21" t="s">
        <v>696</v>
      </c>
      <c r="C25" s="21">
        <v>11</v>
      </c>
      <c r="D25" s="21">
        <v>34</v>
      </c>
      <c r="E25" s="21" t="s">
        <v>19</v>
      </c>
      <c r="F25" s="21" t="s">
        <v>552</v>
      </c>
      <c r="G25" s="21" t="s">
        <v>682</v>
      </c>
    </row>
    <row r="26" spans="1:7" ht="14.25" customHeight="1">
      <c r="A26" s="12">
        <v>21</v>
      </c>
      <c r="B26" s="42" t="s">
        <v>213</v>
      </c>
      <c r="C26" s="42">
        <v>11</v>
      </c>
      <c r="D26" s="42">
        <v>33</v>
      </c>
      <c r="E26" s="42" t="s">
        <v>18</v>
      </c>
      <c r="F26" s="43" t="s">
        <v>173</v>
      </c>
      <c r="G26" s="42" t="s">
        <v>180</v>
      </c>
    </row>
    <row r="27" spans="1:7" ht="14.25" customHeight="1">
      <c r="A27" s="12">
        <v>22</v>
      </c>
      <c r="B27" s="21" t="s">
        <v>512</v>
      </c>
      <c r="C27" s="21">
        <v>11</v>
      </c>
      <c r="D27" s="21">
        <v>32</v>
      </c>
      <c r="E27" s="46" t="s">
        <v>19</v>
      </c>
      <c r="F27" s="21" t="s">
        <v>398</v>
      </c>
      <c r="G27" s="21" t="s">
        <v>396</v>
      </c>
    </row>
    <row r="28" spans="1:7" ht="14.25" customHeight="1">
      <c r="A28" s="12">
        <v>23</v>
      </c>
      <c r="B28" s="21" t="s">
        <v>513</v>
      </c>
      <c r="C28" s="21">
        <v>11</v>
      </c>
      <c r="D28" s="21">
        <v>32</v>
      </c>
      <c r="E28" s="21" t="s">
        <v>19</v>
      </c>
      <c r="F28" s="21" t="s">
        <v>395</v>
      </c>
      <c r="G28" s="21" t="s">
        <v>460</v>
      </c>
    </row>
    <row r="29" spans="1:7" ht="14.25" customHeight="1">
      <c r="A29" s="12">
        <v>24</v>
      </c>
      <c r="B29" s="21" t="s">
        <v>514</v>
      </c>
      <c r="C29" s="21">
        <v>11</v>
      </c>
      <c r="D29" s="21">
        <v>31</v>
      </c>
      <c r="E29" s="46" t="s">
        <v>20</v>
      </c>
      <c r="F29" s="21" t="s">
        <v>398</v>
      </c>
      <c r="G29" s="21" t="s">
        <v>396</v>
      </c>
    </row>
    <row r="30" spans="1:7" ht="14.25" customHeight="1">
      <c r="A30" s="12">
        <v>25</v>
      </c>
      <c r="B30" s="42" t="s">
        <v>214</v>
      </c>
      <c r="C30" s="42">
        <v>11</v>
      </c>
      <c r="D30" s="42">
        <v>31</v>
      </c>
      <c r="E30" s="42" t="s">
        <v>20</v>
      </c>
      <c r="F30" s="43" t="s">
        <v>173</v>
      </c>
      <c r="G30" s="42" t="s">
        <v>174</v>
      </c>
    </row>
    <row r="31" spans="1:7" ht="14.25" customHeight="1">
      <c r="A31" s="12">
        <v>26</v>
      </c>
      <c r="B31" s="57" t="s">
        <v>746</v>
      </c>
      <c r="C31" s="56">
        <v>11</v>
      </c>
      <c r="D31" s="56">
        <v>31</v>
      </c>
      <c r="E31" s="52" t="s">
        <v>18</v>
      </c>
      <c r="F31" s="52" t="s">
        <v>701</v>
      </c>
      <c r="G31" s="52" t="s">
        <v>709</v>
      </c>
    </row>
    <row r="32" spans="1:7" ht="14.25" customHeight="1">
      <c r="A32" s="12">
        <v>27</v>
      </c>
      <c r="B32" s="21" t="s">
        <v>515</v>
      </c>
      <c r="C32" s="21">
        <v>11</v>
      </c>
      <c r="D32" s="21">
        <v>30</v>
      </c>
      <c r="E32" s="21" t="s">
        <v>20</v>
      </c>
      <c r="F32" s="21" t="s">
        <v>395</v>
      </c>
      <c r="G32" s="21" t="s">
        <v>460</v>
      </c>
    </row>
    <row r="33" spans="1:7" ht="14.25" customHeight="1">
      <c r="A33" s="12">
        <v>28</v>
      </c>
      <c r="B33" s="21" t="s">
        <v>695</v>
      </c>
      <c r="C33" s="21">
        <v>11</v>
      </c>
      <c r="D33" s="21">
        <v>30</v>
      </c>
      <c r="E33" s="21" t="s">
        <v>19</v>
      </c>
      <c r="F33" s="21" t="s">
        <v>552</v>
      </c>
      <c r="G33" s="21" t="s">
        <v>682</v>
      </c>
    </row>
    <row r="34" spans="1:7" ht="14.25" customHeight="1">
      <c r="A34" s="12">
        <v>29</v>
      </c>
      <c r="B34" s="21" t="s">
        <v>353</v>
      </c>
      <c r="C34" s="21">
        <v>11</v>
      </c>
      <c r="D34" s="21">
        <v>29</v>
      </c>
      <c r="E34" s="21" t="s">
        <v>20</v>
      </c>
      <c r="F34" s="21" t="s">
        <v>314</v>
      </c>
      <c r="G34" s="24" t="s">
        <v>322</v>
      </c>
    </row>
    <row r="35" spans="1:7" ht="14.25" customHeight="1">
      <c r="A35" s="12">
        <v>30</v>
      </c>
      <c r="B35" s="21" t="s">
        <v>516</v>
      </c>
      <c r="C35" s="21">
        <v>11</v>
      </c>
      <c r="D35" s="21">
        <v>29</v>
      </c>
      <c r="E35" s="46" t="s">
        <v>20</v>
      </c>
      <c r="F35" s="21" t="s">
        <v>398</v>
      </c>
      <c r="G35" s="21" t="s">
        <v>396</v>
      </c>
    </row>
    <row r="36" spans="1:7" ht="14.25" customHeight="1">
      <c r="A36" s="12">
        <v>31</v>
      </c>
      <c r="B36" s="21" t="s">
        <v>694</v>
      </c>
      <c r="C36" s="21">
        <v>11</v>
      </c>
      <c r="D36" s="21">
        <v>29</v>
      </c>
      <c r="E36" s="21" t="s">
        <v>19</v>
      </c>
      <c r="F36" s="21" t="s">
        <v>552</v>
      </c>
      <c r="G36" s="21" t="s">
        <v>682</v>
      </c>
    </row>
    <row r="37" spans="1:7" ht="14.25" customHeight="1">
      <c r="A37" s="12">
        <v>32</v>
      </c>
      <c r="B37" s="21" t="s">
        <v>517</v>
      </c>
      <c r="C37" s="21">
        <v>11</v>
      </c>
      <c r="D37" s="21">
        <v>28</v>
      </c>
      <c r="E37" s="21" t="s">
        <v>20</v>
      </c>
      <c r="F37" s="21" t="s">
        <v>395</v>
      </c>
      <c r="G37" s="21" t="s">
        <v>460</v>
      </c>
    </row>
    <row r="38" spans="1:7" ht="14.25" customHeight="1">
      <c r="A38" s="12">
        <v>33</v>
      </c>
      <c r="B38" s="21" t="s">
        <v>354</v>
      </c>
      <c r="C38" s="21">
        <v>11</v>
      </c>
      <c r="D38" s="21">
        <v>28</v>
      </c>
      <c r="E38" s="21" t="s">
        <v>20</v>
      </c>
      <c r="F38" s="21" t="s">
        <v>314</v>
      </c>
      <c r="G38" s="24" t="s">
        <v>322</v>
      </c>
    </row>
    <row r="39" spans="1:7" ht="14.25" customHeight="1">
      <c r="A39" s="12">
        <v>34</v>
      </c>
      <c r="B39" s="42" t="s">
        <v>215</v>
      </c>
      <c r="C39" s="42">
        <v>11</v>
      </c>
      <c r="D39" s="42">
        <v>27</v>
      </c>
      <c r="E39" s="42" t="s">
        <v>20</v>
      </c>
      <c r="F39" s="43" t="s">
        <v>173</v>
      </c>
      <c r="G39" s="42" t="s">
        <v>174</v>
      </c>
    </row>
    <row r="40" spans="1:7" ht="14.25" customHeight="1">
      <c r="A40" s="12">
        <v>35</v>
      </c>
      <c r="B40" s="21" t="s">
        <v>518</v>
      </c>
      <c r="C40" s="21">
        <v>11</v>
      </c>
      <c r="D40" s="21">
        <v>26</v>
      </c>
      <c r="E40" s="46" t="s">
        <v>20</v>
      </c>
      <c r="F40" s="21" t="s">
        <v>398</v>
      </c>
      <c r="G40" s="21" t="s">
        <v>396</v>
      </c>
    </row>
    <row r="41" spans="1:7" ht="14.25" customHeight="1">
      <c r="A41" s="12">
        <v>36</v>
      </c>
      <c r="B41" s="21" t="s">
        <v>581</v>
      </c>
      <c r="C41" s="21">
        <v>11</v>
      </c>
      <c r="D41" s="21">
        <v>26</v>
      </c>
      <c r="E41" s="21" t="s">
        <v>20</v>
      </c>
      <c r="F41" s="21" t="s">
        <v>552</v>
      </c>
      <c r="G41" s="21" t="s">
        <v>682</v>
      </c>
    </row>
    <row r="42" spans="1:7" ht="14.25" customHeight="1">
      <c r="A42" s="12">
        <v>37</v>
      </c>
      <c r="B42" s="21" t="s">
        <v>519</v>
      </c>
      <c r="C42" s="21">
        <v>11</v>
      </c>
      <c r="D42" s="21">
        <v>25</v>
      </c>
      <c r="E42" s="46" t="s">
        <v>20</v>
      </c>
      <c r="F42" s="21" t="s">
        <v>398</v>
      </c>
      <c r="G42" s="21" t="s">
        <v>396</v>
      </c>
    </row>
    <row r="43" spans="1:7" ht="14.25" customHeight="1">
      <c r="A43" s="12">
        <v>38</v>
      </c>
      <c r="B43" s="21" t="s">
        <v>520</v>
      </c>
      <c r="C43" s="21">
        <v>11</v>
      </c>
      <c r="D43" s="21">
        <v>25</v>
      </c>
      <c r="E43" s="21" t="s">
        <v>20</v>
      </c>
      <c r="F43" s="21" t="s">
        <v>395</v>
      </c>
      <c r="G43" s="21" t="s">
        <v>460</v>
      </c>
    </row>
    <row r="44" spans="1:7" ht="14.25" customHeight="1">
      <c r="A44" s="12">
        <v>39</v>
      </c>
      <c r="B44" s="42" t="s">
        <v>216</v>
      </c>
      <c r="C44" s="42">
        <v>11</v>
      </c>
      <c r="D44" s="42">
        <v>25</v>
      </c>
      <c r="E44" s="42" t="s">
        <v>20</v>
      </c>
      <c r="F44" s="43" t="s">
        <v>173</v>
      </c>
      <c r="G44" s="42" t="s">
        <v>174</v>
      </c>
    </row>
    <row r="45" spans="1:7" ht="14.25" customHeight="1">
      <c r="A45" s="12">
        <v>40</v>
      </c>
      <c r="B45" s="14" t="s">
        <v>124</v>
      </c>
      <c r="C45" s="21">
        <v>11</v>
      </c>
      <c r="D45" s="41">
        <v>24</v>
      </c>
      <c r="E45" s="21" t="s">
        <v>20</v>
      </c>
      <c r="F45" s="31" t="s">
        <v>100</v>
      </c>
      <c r="G45" s="21" t="s">
        <v>122</v>
      </c>
    </row>
    <row r="46" spans="1:7" ht="14.25" customHeight="1">
      <c r="A46" s="12">
        <v>41</v>
      </c>
      <c r="B46" s="21" t="s">
        <v>521</v>
      </c>
      <c r="C46" s="21">
        <v>11</v>
      </c>
      <c r="D46" s="21">
        <v>24</v>
      </c>
      <c r="E46" s="46" t="s">
        <v>20</v>
      </c>
      <c r="F46" s="21" t="s">
        <v>398</v>
      </c>
      <c r="G46" s="21" t="s">
        <v>396</v>
      </c>
    </row>
    <row r="47" spans="1:7" ht="14.25" customHeight="1">
      <c r="A47" s="12">
        <v>42</v>
      </c>
      <c r="B47" s="20" t="s">
        <v>542</v>
      </c>
      <c r="C47" s="12">
        <v>11</v>
      </c>
      <c r="D47" s="12">
        <v>24</v>
      </c>
      <c r="E47" s="12" t="s">
        <v>19</v>
      </c>
      <c r="F47" s="20" t="s">
        <v>748</v>
      </c>
      <c r="G47" s="12" t="s">
        <v>528</v>
      </c>
    </row>
    <row r="48" spans="1:7" ht="14.25" customHeight="1">
      <c r="A48" s="12">
        <v>43</v>
      </c>
      <c r="B48" s="21" t="s">
        <v>693</v>
      </c>
      <c r="C48" s="21">
        <v>11</v>
      </c>
      <c r="D48" s="21">
        <v>24</v>
      </c>
      <c r="E48" s="21" t="s">
        <v>20</v>
      </c>
      <c r="F48" s="21" t="s">
        <v>552</v>
      </c>
      <c r="G48" s="21" t="s">
        <v>682</v>
      </c>
    </row>
    <row r="49" spans="1:7" ht="14.25" customHeight="1">
      <c r="A49" s="12">
        <v>44</v>
      </c>
      <c r="B49" s="21" t="s">
        <v>355</v>
      </c>
      <c r="C49" s="21">
        <v>11</v>
      </c>
      <c r="D49" s="21">
        <v>23</v>
      </c>
      <c r="E49" s="21" t="s">
        <v>20</v>
      </c>
      <c r="F49" s="21" t="s">
        <v>314</v>
      </c>
      <c r="G49" s="24" t="s">
        <v>322</v>
      </c>
    </row>
    <row r="50" spans="1:7" ht="14.25" customHeight="1">
      <c r="A50" s="12">
        <v>45</v>
      </c>
      <c r="B50" s="21" t="s">
        <v>522</v>
      </c>
      <c r="C50" s="21">
        <v>11</v>
      </c>
      <c r="D50" s="21">
        <v>22</v>
      </c>
      <c r="E50" s="46" t="s">
        <v>20</v>
      </c>
      <c r="F50" s="21" t="s">
        <v>398</v>
      </c>
      <c r="G50" s="21" t="s">
        <v>396</v>
      </c>
    </row>
    <row r="51" spans="1:7" ht="14.25" customHeight="1">
      <c r="A51" s="12">
        <v>46</v>
      </c>
      <c r="B51" s="21" t="s">
        <v>523</v>
      </c>
      <c r="C51" s="21">
        <v>11</v>
      </c>
      <c r="D51" s="21">
        <v>22</v>
      </c>
      <c r="E51" s="46" t="s">
        <v>20</v>
      </c>
      <c r="F51" s="21" t="s">
        <v>398</v>
      </c>
      <c r="G51" s="21" t="s">
        <v>396</v>
      </c>
    </row>
    <row r="52" spans="1:7" ht="14.25" customHeight="1">
      <c r="A52" s="12">
        <v>47</v>
      </c>
      <c r="B52" s="20" t="s">
        <v>543</v>
      </c>
      <c r="C52" s="12">
        <v>11</v>
      </c>
      <c r="D52" s="12">
        <v>21</v>
      </c>
      <c r="E52" s="12" t="s">
        <v>138</v>
      </c>
      <c r="F52" s="20" t="s">
        <v>748</v>
      </c>
      <c r="G52" s="12" t="s">
        <v>528</v>
      </c>
    </row>
    <row r="53" spans="1:7" ht="14.25" customHeight="1">
      <c r="A53" s="12">
        <v>48</v>
      </c>
      <c r="B53" s="21" t="s">
        <v>125</v>
      </c>
      <c r="C53" s="21">
        <v>11</v>
      </c>
      <c r="D53" s="21">
        <v>20</v>
      </c>
      <c r="E53" s="21" t="s">
        <v>20</v>
      </c>
      <c r="F53" s="31" t="s">
        <v>100</v>
      </c>
      <c r="G53" s="21" t="s">
        <v>122</v>
      </c>
    </row>
    <row r="54" spans="1:7" ht="14.25" customHeight="1">
      <c r="A54" s="12">
        <v>49</v>
      </c>
      <c r="B54" s="21" t="s">
        <v>166</v>
      </c>
      <c r="C54" s="21">
        <v>11</v>
      </c>
      <c r="D54" s="21">
        <v>20</v>
      </c>
      <c r="E54" s="21" t="s">
        <v>20</v>
      </c>
      <c r="F54" s="21" t="s">
        <v>128</v>
      </c>
      <c r="G54" s="21" t="s">
        <v>129</v>
      </c>
    </row>
    <row r="55" spans="1:7" ht="14.25" customHeight="1">
      <c r="A55" s="12">
        <v>50</v>
      </c>
      <c r="B55" s="14" t="s">
        <v>279</v>
      </c>
      <c r="C55" s="27">
        <v>11</v>
      </c>
      <c r="D55" s="28">
        <v>20</v>
      </c>
      <c r="E55" s="27" t="s">
        <v>18</v>
      </c>
      <c r="F55" s="27" t="s">
        <v>219</v>
      </c>
      <c r="G55" s="27" t="s">
        <v>280</v>
      </c>
    </row>
    <row r="56" spans="1:7" ht="14.25" customHeight="1">
      <c r="A56" s="12">
        <v>51</v>
      </c>
      <c r="B56" s="20" t="s">
        <v>544</v>
      </c>
      <c r="C56" s="12">
        <v>11</v>
      </c>
      <c r="D56" s="12">
        <v>20</v>
      </c>
      <c r="E56" s="12" t="s">
        <v>138</v>
      </c>
      <c r="F56" s="20" t="s">
        <v>748</v>
      </c>
      <c r="G56" s="12" t="s">
        <v>528</v>
      </c>
    </row>
    <row r="57" spans="1:7" ht="14.25" customHeight="1">
      <c r="A57" s="12">
        <v>52</v>
      </c>
      <c r="B57" s="21" t="s">
        <v>692</v>
      </c>
      <c r="C57" s="21">
        <v>11</v>
      </c>
      <c r="D57" s="21">
        <v>20</v>
      </c>
      <c r="E57" s="21" t="s">
        <v>20</v>
      </c>
      <c r="F57" s="21" t="s">
        <v>552</v>
      </c>
      <c r="G57" s="21" t="s">
        <v>682</v>
      </c>
    </row>
    <row r="58" spans="1:7" ht="14.25" customHeight="1">
      <c r="A58" s="12">
        <v>53</v>
      </c>
      <c r="B58" s="21" t="s">
        <v>167</v>
      </c>
      <c r="C58" s="21">
        <v>11</v>
      </c>
      <c r="D58" s="21">
        <v>19</v>
      </c>
      <c r="E58" s="21" t="s">
        <v>20</v>
      </c>
      <c r="F58" s="21" t="s">
        <v>128</v>
      </c>
      <c r="G58" s="21" t="s">
        <v>129</v>
      </c>
    </row>
    <row r="59" spans="1:7" ht="14.25" customHeight="1">
      <c r="A59" s="12">
        <v>54</v>
      </c>
      <c r="B59" s="42" t="s">
        <v>217</v>
      </c>
      <c r="C59" s="42">
        <v>11</v>
      </c>
      <c r="D59" s="42">
        <v>19</v>
      </c>
      <c r="E59" s="42" t="s">
        <v>20</v>
      </c>
      <c r="F59" s="42" t="s">
        <v>173</v>
      </c>
      <c r="G59" s="42" t="s">
        <v>174</v>
      </c>
    </row>
    <row r="60" spans="1:7" ht="14.25" customHeight="1">
      <c r="A60" s="12">
        <v>55</v>
      </c>
      <c r="B60" s="21" t="s">
        <v>524</v>
      </c>
      <c r="C60" s="21">
        <v>11</v>
      </c>
      <c r="D60" s="21">
        <v>19</v>
      </c>
      <c r="E60" s="46" t="s">
        <v>20</v>
      </c>
      <c r="F60" s="21" t="s">
        <v>398</v>
      </c>
      <c r="G60" s="21" t="s">
        <v>396</v>
      </c>
    </row>
    <row r="61" spans="1:7" ht="14.25" customHeight="1">
      <c r="A61" s="12">
        <v>56</v>
      </c>
      <c r="B61" s="20" t="s">
        <v>545</v>
      </c>
      <c r="C61" s="12">
        <v>11</v>
      </c>
      <c r="D61" s="12">
        <v>18</v>
      </c>
      <c r="E61" s="12" t="s">
        <v>138</v>
      </c>
      <c r="F61" s="20" t="s">
        <v>748</v>
      </c>
      <c r="G61" s="12" t="s">
        <v>528</v>
      </c>
    </row>
    <row r="62" spans="1:7" ht="14.25" customHeight="1">
      <c r="A62" s="12">
        <v>57</v>
      </c>
      <c r="B62" s="21" t="s">
        <v>525</v>
      </c>
      <c r="C62" s="21">
        <v>11</v>
      </c>
      <c r="D62" s="21">
        <v>18</v>
      </c>
      <c r="E62" s="21" t="s">
        <v>20</v>
      </c>
      <c r="F62" s="21" t="s">
        <v>395</v>
      </c>
      <c r="G62" s="21" t="s">
        <v>460</v>
      </c>
    </row>
    <row r="63" spans="1:7" ht="14.25" customHeight="1">
      <c r="A63" s="12">
        <v>58</v>
      </c>
      <c r="B63" s="21" t="s">
        <v>126</v>
      </c>
      <c r="C63" s="21">
        <v>11</v>
      </c>
      <c r="D63" s="41">
        <v>18</v>
      </c>
      <c r="E63" s="21" t="s">
        <v>20</v>
      </c>
      <c r="F63" s="31" t="s">
        <v>100</v>
      </c>
      <c r="G63" s="21" t="s">
        <v>122</v>
      </c>
    </row>
    <row r="64" spans="1:7" ht="14.25" customHeight="1">
      <c r="A64" s="12">
        <v>59</v>
      </c>
      <c r="B64" s="21" t="s">
        <v>281</v>
      </c>
      <c r="C64" s="21">
        <v>11</v>
      </c>
      <c r="D64" s="24">
        <v>18</v>
      </c>
      <c r="E64" s="21" t="s">
        <v>52</v>
      </c>
      <c r="F64" s="21" t="s">
        <v>219</v>
      </c>
      <c r="G64" s="21" t="s">
        <v>280</v>
      </c>
    </row>
    <row r="65" spans="1:7" ht="14.25" customHeight="1">
      <c r="A65" s="12">
        <v>60</v>
      </c>
      <c r="B65" s="21" t="s">
        <v>691</v>
      </c>
      <c r="C65" s="21">
        <v>11</v>
      </c>
      <c r="D65" s="21">
        <v>18</v>
      </c>
      <c r="E65" s="21" t="s">
        <v>20</v>
      </c>
      <c r="F65" s="21" t="s">
        <v>552</v>
      </c>
      <c r="G65" s="21" t="s">
        <v>682</v>
      </c>
    </row>
    <row r="66" spans="1:7" ht="14.25" customHeight="1">
      <c r="A66" s="12">
        <v>61</v>
      </c>
      <c r="B66" s="21" t="s">
        <v>690</v>
      </c>
      <c r="C66" s="21">
        <v>11</v>
      </c>
      <c r="D66" s="21">
        <v>17</v>
      </c>
      <c r="E66" s="21" t="s">
        <v>20</v>
      </c>
      <c r="F66" s="21" t="s">
        <v>552</v>
      </c>
      <c r="G66" s="21" t="s">
        <v>682</v>
      </c>
    </row>
    <row r="67" spans="1:7" ht="14.25" customHeight="1">
      <c r="A67" s="12">
        <v>62</v>
      </c>
      <c r="B67" s="29" t="s">
        <v>282</v>
      </c>
      <c r="C67" s="21">
        <v>11</v>
      </c>
      <c r="D67" s="21">
        <v>17</v>
      </c>
      <c r="E67" s="21" t="s">
        <v>52</v>
      </c>
      <c r="F67" s="21" t="s">
        <v>219</v>
      </c>
      <c r="G67" s="21" t="s">
        <v>280</v>
      </c>
    </row>
    <row r="68" spans="1:7" ht="14.25" customHeight="1">
      <c r="A68" s="12">
        <v>63</v>
      </c>
      <c r="B68" s="12" t="s">
        <v>92</v>
      </c>
      <c r="C68" s="12">
        <v>11</v>
      </c>
      <c r="D68" s="12">
        <v>17</v>
      </c>
      <c r="E68" s="12" t="s">
        <v>19</v>
      </c>
      <c r="F68" s="13" t="s">
        <v>49</v>
      </c>
      <c r="G68" s="20" t="s">
        <v>82</v>
      </c>
    </row>
    <row r="69" spans="1:7" ht="14.25" customHeight="1">
      <c r="A69" s="12">
        <v>64</v>
      </c>
      <c r="B69" s="57" t="s">
        <v>745</v>
      </c>
      <c r="C69" s="56">
        <v>11</v>
      </c>
      <c r="D69" s="56">
        <v>17</v>
      </c>
      <c r="E69" s="52" t="s">
        <v>20</v>
      </c>
      <c r="F69" s="52" t="s">
        <v>701</v>
      </c>
      <c r="G69" s="52" t="s">
        <v>709</v>
      </c>
    </row>
    <row r="70" spans="1:7" ht="14.25" customHeight="1">
      <c r="A70" s="12">
        <v>65</v>
      </c>
      <c r="B70" s="12" t="s">
        <v>93</v>
      </c>
      <c r="C70" s="12">
        <v>11</v>
      </c>
      <c r="D70" s="12">
        <v>16</v>
      </c>
      <c r="E70" s="12" t="s">
        <v>20</v>
      </c>
      <c r="F70" s="13" t="s">
        <v>49</v>
      </c>
      <c r="G70" s="20" t="s">
        <v>82</v>
      </c>
    </row>
    <row r="71" spans="1:7" ht="12.75">
      <c r="A71" s="12">
        <v>66</v>
      </c>
      <c r="B71" s="39" t="s">
        <v>40</v>
      </c>
      <c r="C71" s="39">
        <v>11</v>
      </c>
      <c r="D71" s="39">
        <v>16</v>
      </c>
      <c r="E71" s="39" t="s">
        <v>20</v>
      </c>
      <c r="F71" s="40" t="s">
        <v>16</v>
      </c>
      <c r="G71" s="39" t="s">
        <v>30</v>
      </c>
    </row>
    <row r="72" spans="1:7" ht="12.75">
      <c r="A72" s="12">
        <v>67</v>
      </c>
      <c r="B72" s="21" t="s">
        <v>283</v>
      </c>
      <c r="C72" s="21">
        <v>11</v>
      </c>
      <c r="D72" s="21">
        <v>16</v>
      </c>
      <c r="E72" s="21" t="s">
        <v>20</v>
      </c>
      <c r="F72" s="21" t="s">
        <v>219</v>
      </c>
      <c r="G72" s="21" t="s">
        <v>280</v>
      </c>
    </row>
    <row r="73" spans="1:7" ht="12.75">
      <c r="A73" s="12">
        <v>68</v>
      </c>
      <c r="B73" s="21" t="s">
        <v>689</v>
      </c>
      <c r="C73" s="21">
        <v>11</v>
      </c>
      <c r="D73" s="21">
        <v>16</v>
      </c>
      <c r="E73" s="21" t="s">
        <v>20</v>
      </c>
      <c r="F73" s="21" t="s">
        <v>552</v>
      </c>
      <c r="G73" s="21" t="s">
        <v>682</v>
      </c>
    </row>
    <row r="74" spans="1:7" ht="12.75">
      <c r="A74" s="12">
        <v>69</v>
      </c>
      <c r="B74" s="21" t="s">
        <v>688</v>
      </c>
      <c r="C74" s="21">
        <v>11</v>
      </c>
      <c r="D74" s="21">
        <v>15</v>
      </c>
      <c r="E74" s="21" t="s">
        <v>20</v>
      </c>
      <c r="F74" s="21" t="s">
        <v>552</v>
      </c>
      <c r="G74" s="21" t="s">
        <v>682</v>
      </c>
    </row>
    <row r="75" spans="1:7" ht="12.75">
      <c r="A75" s="12">
        <v>70</v>
      </c>
      <c r="B75" s="21" t="s">
        <v>284</v>
      </c>
      <c r="C75" s="21">
        <v>11</v>
      </c>
      <c r="D75" s="21">
        <v>15</v>
      </c>
      <c r="E75" s="21" t="s">
        <v>20</v>
      </c>
      <c r="F75" s="21" t="s">
        <v>219</v>
      </c>
      <c r="G75" s="21" t="s">
        <v>280</v>
      </c>
    </row>
    <row r="76" spans="1:7" ht="12.75">
      <c r="A76" s="12">
        <v>71</v>
      </c>
      <c r="B76" s="12" t="s">
        <v>41</v>
      </c>
      <c r="C76" s="12">
        <v>11</v>
      </c>
      <c r="D76" s="12">
        <v>15</v>
      </c>
      <c r="E76" s="12" t="s">
        <v>18</v>
      </c>
      <c r="F76" s="13" t="s">
        <v>42</v>
      </c>
      <c r="G76" s="12" t="s">
        <v>43</v>
      </c>
    </row>
    <row r="77" spans="1:7" ht="12.75">
      <c r="A77" s="12">
        <v>72</v>
      </c>
      <c r="B77" s="12" t="s">
        <v>94</v>
      </c>
      <c r="C77" s="12">
        <v>11</v>
      </c>
      <c r="D77" s="12">
        <v>15</v>
      </c>
      <c r="E77" s="12" t="s">
        <v>20</v>
      </c>
      <c r="F77" s="13" t="s">
        <v>49</v>
      </c>
      <c r="G77" s="20" t="s">
        <v>50</v>
      </c>
    </row>
    <row r="78" spans="1:7" ht="12.75">
      <c r="A78" s="12">
        <v>73</v>
      </c>
      <c r="B78" s="21" t="s">
        <v>356</v>
      </c>
      <c r="C78" s="21">
        <v>11</v>
      </c>
      <c r="D78" s="21">
        <v>15</v>
      </c>
      <c r="E78" s="21" t="s">
        <v>20</v>
      </c>
      <c r="F78" s="21" t="s">
        <v>314</v>
      </c>
      <c r="G78" s="24" t="s">
        <v>322</v>
      </c>
    </row>
    <row r="79" spans="1:7" ht="12.75">
      <c r="A79" s="12">
        <v>74</v>
      </c>
      <c r="B79" s="12" t="s">
        <v>95</v>
      </c>
      <c r="C79" s="12">
        <v>11</v>
      </c>
      <c r="D79" s="12">
        <v>14</v>
      </c>
      <c r="E79" s="12" t="s">
        <v>20</v>
      </c>
      <c r="F79" s="13" t="s">
        <v>49</v>
      </c>
      <c r="G79" s="20" t="s">
        <v>82</v>
      </c>
    </row>
    <row r="80" spans="1:7" ht="12.75">
      <c r="A80" s="12">
        <v>75</v>
      </c>
      <c r="B80" s="12" t="s">
        <v>96</v>
      </c>
      <c r="C80" s="12">
        <v>11</v>
      </c>
      <c r="D80" s="12">
        <v>13</v>
      </c>
      <c r="E80" s="12" t="s">
        <v>20</v>
      </c>
      <c r="F80" s="13" t="s">
        <v>49</v>
      </c>
      <c r="G80" s="20" t="s">
        <v>82</v>
      </c>
    </row>
    <row r="81" spans="1:7" ht="12.75">
      <c r="A81" s="12">
        <v>76</v>
      </c>
      <c r="B81" s="12" t="s">
        <v>44</v>
      </c>
      <c r="C81" s="12">
        <v>11</v>
      </c>
      <c r="D81" s="12">
        <v>13</v>
      </c>
      <c r="E81" s="12" t="s">
        <v>20</v>
      </c>
      <c r="F81" s="13" t="s">
        <v>42</v>
      </c>
      <c r="G81" s="12" t="s">
        <v>43</v>
      </c>
    </row>
    <row r="82" spans="1:7" ht="12.75">
      <c r="A82" s="12">
        <v>77</v>
      </c>
      <c r="B82" s="21" t="s">
        <v>285</v>
      </c>
      <c r="C82" s="21">
        <v>11</v>
      </c>
      <c r="D82" s="24">
        <v>13</v>
      </c>
      <c r="E82" s="21" t="s">
        <v>20</v>
      </c>
      <c r="F82" s="21" t="s">
        <v>219</v>
      </c>
      <c r="G82" s="21" t="s">
        <v>280</v>
      </c>
    </row>
    <row r="83" spans="1:7" ht="12.75">
      <c r="A83" s="12">
        <v>78</v>
      </c>
      <c r="B83" s="24" t="s">
        <v>357</v>
      </c>
      <c r="C83" s="24">
        <v>11</v>
      </c>
      <c r="D83" s="24">
        <v>13</v>
      </c>
      <c r="E83" s="21" t="s">
        <v>20</v>
      </c>
      <c r="F83" s="21" t="s">
        <v>314</v>
      </c>
      <c r="G83" s="24" t="s">
        <v>322</v>
      </c>
    </row>
    <row r="84" spans="1:7" ht="12.75">
      <c r="A84" s="12">
        <v>79</v>
      </c>
      <c r="B84" s="53" t="s">
        <v>744</v>
      </c>
      <c r="C84" s="15">
        <v>11</v>
      </c>
      <c r="D84" s="15">
        <v>13</v>
      </c>
      <c r="E84" s="53" t="s">
        <v>20</v>
      </c>
      <c r="F84" s="52" t="s">
        <v>701</v>
      </c>
      <c r="G84" s="52" t="s">
        <v>709</v>
      </c>
    </row>
    <row r="85" spans="1:7" ht="12.75">
      <c r="A85" s="12">
        <v>80</v>
      </c>
      <c r="B85" s="26" t="s">
        <v>286</v>
      </c>
      <c r="C85" s="21">
        <v>11</v>
      </c>
      <c r="D85" s="21">
        <v>12</v>
      </c>
      <c r="E85" s="21" t="s">
        <v>20</v>
      </c>
      <c r="F85" s="21" t="s">
        <v>219</v>
      </c>
      <c r="G85" s="21" t="s">
        <v>280</v>
      </c>
    </row>
    <row r="86" spans="1:7" ht="12.75">
      <c r="A86" s="12">
        <v>81</v>
      </c>
      <c r="B86" s="21" t="s">
        <v>287</v>
      </c>
      <c r="C86" s="21">
        <v>11</v>
      </c>
      <c r="D86" s="21">
        <v>12</v>
      </c>
      <c r="E86" s="21" t="s">
        <v>20</v>
      </c>
      <c r="F86" s="21" t="s">
        <v>219</v>
      </c>
      <c r="G86" s="21" t="s">
        <v>280</v>
      </c>
    </row>
    <row r="87" spans="1:7" ht="12.75">
      <c r="A87" s="12">
        <v>82</v>
      </c>
      <c r="B87" s="12" t="s">
        <v>97</v>
      </c>
      <c r="C87" s="12">
        <v>11</v>
      </c>
      <c r="D87" s="12">
        <v>12</v>
      </c>
      <c r="E87" s="12" t="s">
        <v>20</v>
      </c>
      <c r="F87" s="13" t="s">
        <v>49</v>
      </c>
      <c r="G87" s="20" t="s">
        <v>50</v>
      </c>
    </row>
    <row r="88" spans="1:7" ht="12.75">
      <c r="A88" s="12">
        <v>83</v>
      </c>
      <c r="B88" s="21" t="s">
        <v>526</v>
      </c>
      <c r="C88" s="21">
        <v>11</v>
      </c>
      <c r="D88" s="21">
        <v>12</v>
      </c>
      <c r="E88" s="46" t="s">
        <v>20</v>
      </c>
      <c r="F88" s="21" t="s">
        <v>398</v>
      </c>
      <c r="G88" s="21" t="s">
        <v>396</v>
      </c>
    </row>
    <row r="89" spans="1:7" ht="12.75">
      <c r="A89" s="12">
        <v>84</v>
      </c>
      <c r="B89" s="21" t="s">
        <v>687</v>
      </c>
      <c r="C89" s="21">
        <v>11</v>
      </c>
      <c r="D89" s="21">
        <v>12</v>
      </c>
      <c r="E89" s="21" t="s">
        <v>20</v>
      </c>
      <c r="F89" s="21" t="s">
        <v>552</v>
      </c>
      <c r="G89" s="21" t="s">
        <v>682</v>
      </c>
    </row>
    <row r="90" spans="1:7" ht="12.75">
      <c r="A90" s="12">
        <v>85</v>
      </c>
      <c r="B90" s="21" t="s">
        <v>358</v>
      </c>
      <c r="C90" s="21">
        <v>11</v>
      </c>
      <c r="D90" s="21">
        <v>11</v>
      </c>
      <c r="E90" s="21" t="s">
        <v>20</v>
      </c>
      <c r="F90" s="21" t="s">
        <v>314</v>
      </c>
      <c r="G90" s="24" t="s">
        <v>322</v>
      </c>
    </row>
    <row r="91" spans="1:7" ht="12.75">
      <c r="A91" s="12">
        <v>86</v>
      </c>
      <c r="B91" s="12" t="s">
        <v>98</v>
      </c>
      <c r="C91" s="12">
        <v>11</v>
      </c>
      <c r="D91" s="12">
        <v>11</v>
      </c>
      <c r="E91" s="12" t="s">
        <v>20</v>
      </c>
      <c r="F91" s="13" t="s">
        <v>49</v>
      </c>
      <c r="G91" s="20" t="s">
        <v>50</v>
      </c>
    </row>
    <row r="92" spans="1:7" ht="12.75">
      <c r="A92" s="12">
        <v>87</v>
      </c>
      <c r="B92" s="12" t="s">
        <v>45</v>
      </c>
      <c r="C92" s="12">
        <v>11</v>
      </c>
      <c r="D92" s="12">
        <v>11</v>
      </c>
      <c r="E92" s="12" t="s">
        <v>20</v>
      </c>
      <c r="F92" s="13" t="s">
        <v>42</v>
      </c>
      <c r="G92" s="12" t="s">
        <v>43</v>
      </c>
    </row>
    <row r="93" spans="1:7" ht="12.75">
      <c r="A93" s="12">
        <v>88</v>
      </c>
      <c r="B93" s="30" t="s">
        <v>288</v>
      </c>
      <c r="C93" s="21">
        <v>11</v>
      </c>
      <c r="D93" s="21">
        <v>11</v>
      </c>
      <c r="E93" s="21" t="s">
        <v>20</v>
      </c>
      <c r="F93" s="21" t="s">
        <v>219</v>
      </c>
      <c r="G93" s="21" t="s">
        <v>280</v>
      </c>
    </row>
    <row r="94" spans="1:7" ht="12.75">
      <c r="A94" s="12">
        <v>89</v>
      </c>
      <c r="B94" s="20" t="s">
        <v>546</v>
      </c>
      <c r="C94" s="12">
        <v>11</v>
      </c>
      <c r="D94" s="12">
        <v>11</v>
      </c>
      <c r="E94" s="12" t="s">
        <v>138</v>
      </c>
      <c r="F94" s="20" t="s">
        <v>748</v>
      </c>
      <c r="G94" s="12" t="s">
        <v>528</v>
      </c>
    </row>
    <row r="95" spans="1:7" ht="12.75">
      <c r="A95" s="12">
        <v>90</v>
      </c>
      <c r="B95" s="21" t="s">
        <v>686</v>
      </c>
      <c r="C95" s="21">
        <v>11</v>
      </c>
      <c r="D95" s="21">
        <v>11</v>
      </c>
      <c r="E95" s="21" t="s">
        <v>20</v>
      </c>
      <c r="F95" s="21" t="s">
        <v>552</v>
      </c>
      <c r="G95" s="21" t="s">
        <v>682</v>
      </c>
    </row>
    <row r="96" spans="1:7" ht="12.75">
      <c r="A96" s="12">
        <v>91</v>
      </c>
      <c r="B96" s="53" t="s">
        <v>743</v>
      </c>
      <c r="C96" s="15">
        <v>11</v>
      </c>
      <c r="D96" s="15">
        <v>11</v>
      </c>
      <c r="E96" s="53" t="s">
        <v>20</v>
      </c>
      <c r="F96" s="52" t="s">
        <v>701</v>
      </c>
      <c r="G96" s="52" t="s">
        <v>709</v>
      </c>
    </row>
    <row r="97" spans="1:7" ht="12.75">
      <c r="A97" s="12">
        <v>92</v>
      </c>
      <c r="B97" s="21" t="s">
        <v>685</v>
      </c>
      <c r="C97" s="21">
        <v>11</v>
      </c>
      <c r="D97" s="21">
        <v>10</v>
      </c>
      <c r="E97" s="21" t="s">
        <v>20</v>
      </c>
      <c r="F97" s="21" t="s">
        <v>552</v>
      </c>
      <c r="G97" s="21" t="s">
        <v>682</v>
      </c>
    </row>
    <row r="98" spans="1:7" ht="12.75">
      <c r="A98" s="12">
        <v>93</v>
      </c>
      <c r="B98" s="20" t="s">
        <v>547</v>
      </c>
      <c r="C98" s="12">
        <v>11</v>
      </c>
      <c r="D98" s="12">
        <v>10</v>
      </c>
      <c r="E98" s="12" t="s">
        <v>138</v>
      </c>
      <c r="F98" s="20" t="s">
        <v>748</v>
      </c>
      <c r="G98" s="12" t="s">
        <v>528</v>
      </c>
    </row>
    <row r="99" spans="1:7" ht="12.75">
      <c r="A99" s="12">
        <v>94</v>
      </c>
      <c r="B99" s="26" t="s">
        <v>289</v>
      </c>
      <c r="C99" s="21">
        <v>11</v>
      </c>
      <c r="D99" s="21">
        <v>10</v>
      </c>
      <c r="E99" s="21" t="s">
        <v>20</v>
      </c>
      <c r="F99" s="21" t="s">
        <v>219</v>
      </c>
      <c r="G99" s="21" t="s">
        <v>280</v>
      </c>
    </row>
    <row r="100" spans="1:7" ht="12.75">
      <c r="A100" s="12">
        <v>95</v>
      </c>
      <c r="B100" s="12" t="s">
        <v>548</v>
      </c>
      <c r="C100" s="12">
        <v>11</v>
      </c>
      <c r="D100" s="12">
        <v>9</v>
      </c>
      <c r="E100" s="12" t="s">
        <v>138</v>
      </c>
      <c r="F100" s="20" t="s">
        <v>748</v>
      </c>
      <c r="G100" s="12" t="s">
        <v>528</v>
      </c>
    </row>
    <row r="101" spans="1:7" ht="12.75">
      <c r="A101" s="12">
        <v>96</v>
      </c>
      <c r="B101" s="12" t="s">
        <v>46</v>
      </c>
      <c r="C101" s="12">
        <v>11</v>
      </c>
      <c r="D101" s="12">
        <v>9</v>
      </c>
      <c r="E101" s="12" t="s">
        <v>20</v>
      </c>
      <c r="F101" s="13" t="s">
        <v>42</v>
      </c>
      <c r="G101" s="12" t="s">
        <v>43</v>
      </c>
    </row>
    <row r="102" spans="1:7" ht="12.75">
      <c r="A102" s="12">
        <v>97</v>
      </c>
      <c r="B102" s="12" t="s">
        <v>47</v>
      </c>
      <c r="C102" s="12">
        <v>11</v>
      </c>
      <c r="D102" s="12">
        <v>8</v>
      </c>
      <c r="E102" s="12" t="s">
        <v>20</v>
      </c>
      <c r="F102" s="13" t="s">
        <v>42</v>
      </c>
      <c r="G102" s="12" t="s">
        <v>43</v>
      </c>
    </row>
    <row r="103" spans="1:7" ht="12.75">
      <c r="A103" s="12">
        <v>98</v>
      </c>
      <c r="B103" s="21" t="s">
        <v>352</v>
      </c>
      <c r="C103" s="21">
        <v>11</v>
      </c>
      <c r="D103" s="21">
        <v>8</v>
      </c>
      <c r="E103" s="21" t="s">
        <v>20</v>
      </c>
      <c r="F103" s="21" t="s">
        <v>292</v>
      </c>
      <c r="G103" s="21" t="s">
        <v>293</v>
      </c>
    </row>
    <row r="104" spans="1:7" ht="12.75">
      <c r="A104" s="12">
        <v>99</v>
      </c>
      <c r="B104" s="20" t="s">
        <v>549</v>
      </c>
      <c r="C104" s="12">
        <v>11</v>
      </c>
      <c r="D104" s="12">
        <v>8</v>
      </c>
      <c r="E104" s="12" t="s">
        <v>138</v>
      </c>
      <c r="F104" s="20" t="s">
        <v>748</v>
      </c>
      <c r="G104" s="12" t="s">
        <v>528</v>
      </c>
    </row>
    <row r="105" spans="1:7" ht="12.75">
      <c r="A105" s="12">
        <v>100</v>
      </c>
      <c r="B105" s="21" t="s">
        <v>684</v>
      </c>
      <c r="C105" s="21">
        <v>11</v>
      </c>
      <c r="D105" s="21">
        <v>8</v>
      </c>
      <c r="E105" s="21" t="s">
        <v>20</v>
      </c>
      <c r="F105" s="21" t="s">
        <v>552</v>
      </c>
      <c r="G105" s="21" t="s">
        <v>682</v>
      </c>
    </row>
    <row r="106" spans="1:7" ht="12.75">
      <c r="A106" s="12">
        <v>101</v>
      </c>
      <c r="B106" s="21" t="s">
        <v>683</v>
      </c>
      <c r="C106" s="21">
        <v>11</v>
      </c>
      <c r="D106" s="21">
        <v>5</v>
      </c>
      <c r="E106" s="21" t="s">
        <v>20</v>
      </c>
      <c r="F106" s="21" t="s">
        <v>552</v>
      </c>
      <c r="G106" s="21" t="s">
        <v>682</v>
      </c>
    </row>
    <row r="107" spans="1:7" ht="12.75">
      <c r="A107" s="12">
        <v>102</v>
      </c>
      <c r="B107" s="20" t="s">
        <v>550</v>
      </c>
      <c r="C107" s="12">
        <v>11</v>
      </c>
      <c r="D107" s="12">
        <v>5</v>
      </c>
      <c r="E107" s="12" t="s">
        <v>138</v>
      </c>
      <c r="F107" s="20" t="s">
        <v>748</v>
      </c>
      <c r="G107" s="12" t="s">
        <v>528</v>
      </c>
    </row>
  </sheetData>
  <sheetProtection/>
  <mergeCells count="2">
    <mergeCell ref="A2:F2"/>
    <mergeCell ref="A3:F3"/>
  </mergeCells>
  <dataValidations count="1">
    <dataValidation allowBlank="1" showErrorMessage="1" sqref="C5:D5 F5 C69:D69 C31:D31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Одарённость</cp:lastModifiedBy>
  <cp:lastPrinted>2023-10-05T13:58:34Z</cp:lastPrinted>
  <dcterms:created xsi:type="dcterms:W3CDTF">1996-10-08T23:32:33Z</dcterms:created>
  <dcterms:modified xsi:type="dcterms:W3CDTF">2023-10-23T06:48:17Z</dcterms:modified>
  <cp:category/>
  <cp:version/>
  <cp:contentType/>
  <cp:contentStatus/>
</cp:coreProperties>
</file>