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3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1" hidden="1">'6 класс'!$F$1:$F$491</definedName>
    <definedName name="_xlnm._FilterDatabase" localSheetId="2" hidden="1">'7 класс'!$F$1:$F$391</definedName>
    <definedName name="_xlnm._FilterDatabase" localSheetId="3" hidden="1">'8 класс'!$F$1:$F$411</definedName>
    <definedName name="_xlnm._FilterDatabase" localSheetId="4" hidden="1">'9 класс'!$A$5:$G$342</definedName>
  </definedNames>
  <calcPr fullCalcOnLoad="1"/>
</workbook>
</file>

<file path=xl/sharedStrings.xml><?xml version="1.0" encoding="utf-8"?>
<sst xmlns="http://schemas.openxmlformats.org/spreadsheetml/2006/main" count="10263" uniqueCount="2835">
  <si>
    <t>Рейтинг (протокол) результатов участников школьного этапа всероссийской олимпиады школьников в 2023/2024 учебном году</t>
  </si>
  <si>
    <t>№ п/п</t>
  </si>
  <si>
    <t>Фамилия и инициалы участника школьного этапа</t>
  </si>
  <si>
    <t>Класс</t>
  </si>
  <si>
    <t>Количество баллов, набранное участником школьного этапа</t>
  </si>
  <si>
    <t>Статус участника (победитель, призёр, участник)</t>
  </si>
  <si>
    <t>Наименование  общеобразовательной организации</t>
  </si>
  <si>
    <t>Фамилия, имя, отчество наставника (ов)</t>
  </si>
  <si>
    <t>Евсеева В.Р.</t>
  </si>
  <si>
    <t>победитель</t>
  </si>
  <si>
    <t>МБОУ "ООШ № 7"</t>
  </si>
  <si>
    <t>Чашкова Алена Александровна</t>
  </si>
  <si>
    <t>Валлилулин Д.М.</t>
  </si>
  <si>
    <t>участник</t>
  </si>
  <si>
    <t>Сидонский А.О.</t>
  </si>
  <si>
    <t>Вдовиченко К.А.</t>
  </si>
  <si>
    <t xml:space="preserve">Курочка Л.Е. </t>
  </si>
  <si>
    <t>Алексев Д.М.</t>
  </si>
  <si>
    <t>Астанина А.А.</t>
  </si>
  <si>
    <t>Голубева С.А.</t>
  </si>
  <si>
    <t>Коксман П.Д.</t>
  </si>
  <si>
    <t>Тулинова Д.И.</t>
  </si>
  <si>
    <t>Вовк А.А.</t>
  </si>
  <si>
    <t xml:space="preserve">победитель </t>
  </si>
  <si>
    <t>Дурнев Н.О.</t>
  </si>
  <si>
    <t>Баскакова Д.М.</t>
  </si>
  <si>
    <t>Доренский Д.А.</t>
  </si>
  <si>
    <t>Фомин Д.А.</t>
  </si>
  <si>
    <t>Орехова А.Н.</t>
  </si>
  <si>
    <t>Савинова Д.Д.</t>
  </si>
  <si>
    <t>Леонидов Е.А.</t>
  </si>
  <si>
    <t>Карыпов Р.И.</t>
  </si>
  <si>
    <t>Рыжанков Н.С.</t>
  </si>
  <si>
    <t>Телешенко В.В.</t>
  </si>
  <si>
    <t>Антоненко Е.П.</t>
  </si>
  <si>
    <t>Дмитриенко Н.О.</t>
  </si>
  <si>
    <t>Головачев В.В.</t>
  </si>
  <si>
    <t>Павлюкова П.В.</t>
  </si>
  <si>
    <t>МБОУ "ОО Каплинская школа"</t>
  </si>
  <si>
    <t>Юдина Алина Сергеевна</t>
  </si>
  <si>
    <t>Паскаль Злата</t>
  </si>
  <si>
    <t>Ушакова Юлия Юрьевна</t>
  </si>
  <si>
    <t xml:space="preserve">Ушакова Юлия Юрьевна </t>
  </si>
  <si>
    <t>Постникова А. В.</t>
  </si>
  <si>
    <t>МБОУ "ООШ № 2"</t>
  </si>
  <si>
    <t>Фарынюк М.В.</t>
  </si>
  <si>
    <t xml:space="preserve">участник </t>
  </si>
  <si>
    <t>Пилюгина Е.А.</t>
  </si>
  <si>
    <t>Панурина У.М .</t>
  </si>
  <si>
    <t>Калашников В.С.</t>
  </si>
  <si>
    <t>Ануфриева Д.В.</t>
  </si>
  <si>
    <t>Долматова М. Д.</t>
  </si>
  <si>
    <t>Московых И.В.</t>
  </si>
  <si>
    <t>призер</t>
  </si>
  <si>
    <t>Лунев А.В.</t>
  </si>
  <si>
    <t>Зверев Н.Д.</t>
  </si>
  <si>
    <t>Дроботенко Н.В.</t>
  </si>
  <si>
    <t>Миронова Е.А.</t>
  </si>
  <si>
    <t>Дураков П. С.</t>
  </si>
  <si>
    <t>Лащева А. О.</t>
  </si>
  <si>
    <t>Муртазин Р.С.</t>
  </si>
  <si>
    <t>Шишкина В.Т.</t>
  </si>
  <si>
    <t>Лазарева А.С.</t>
  </si>
  <si>
    <t>Кулаков Е. А.</t>
  </si>
  <si>
    <t>Кукузенко Д. И.</t>
  </si>
  <si>
    <t>Коновалова Д.Р.</t>
  </si>
  <si>
    <t>Кутепов Р. А.</t>
  </si>
  <si>
    <t>Пелых М. А.</t>
  </si>
  <si>
    <t>Крылова С. В.</t>
  </si>
  <si>
    <t>Концевич О.Э.</t>
  </si>
  <si>
    <t>Дурандина Т.П.</t>
  </si>
  <si>
    <t>Дергоусова А.В.</t>
  </si>
  <si>
    <t>Сомов И.Д.</t>
  </si>
  <si>
    <t>Мягков Д.Д.</t>
  </si>
  <si>
    <t>Калашникова М.С.</t>
  </si>
  <si>
    <t>Мартынюк М. Р.</t>
  </si>
  <si>
    <t>Долинский А.Р.</t>
  </si>
  <si>
    <t>Ивлев Е.С.</t>
  </si>
  <si>
    <t>Минаева Е.А.</t>
  </si>
  <si>
    <t>Сосницкая С.В.</t>
  </si>
  <si>
    <t>Жувака А.А.</t>
  </si>
  <si>
    <t>Рожнов А.Д.</t>
  </si>
  <si>
    <t>Сосницкий Т.В.</t>
  </si>
  <si>
    <t>Васютин А.Р.</t>
  </si>
  <si>
    <t>МБОУ "Сорокинская ООШ"</t>
  </si>
  <si>
    <t>Черных Марина Юрьевна</t>
  </si>
  <si>
    <t>Чернякова С.Р.</t>
  </si>
  <si>
    <t>Иванцова Я.А.</t>
  </si>
  <si>
    <t>Попова М.Е.</t>
  </si>
  <si>
    <t>Бабкина А.Н.</t>
  </si>
  <si>
    <t>Мызникова Д.Д.</t>
  </si>
  <si>
    <t>Вахненко Д.Ю.</t>
  </si>
  <si>
    <t>Горбатых Е.М.</t>
  </si>
  <si>
    <t>Маслова Я.О.</t>
  </si>
  <si>
    <t>Капнина В.В.</t>
  </si>
  <si>
    <t>Иванищева Е.С.</t>
  </si>
  <si>
    <t>Симонова И.Е.</t>
  </si>
  <si>
    <t>Галиуллин Д.Д.</t>
  </si>
  <si>
    <t>Золоткова К.С.</t>
  </si>
  <si>
    <t>Карлина Е.А.</t>
  </si>
  <si>
    <t>Сапрыкина Д.А.</t>
  </si>
  <si>
    <t>Иванов С.А.</t>
  </si>
  <si>
    <t>Новикова В.Е.</t>
  </si>
  <si>
    <t>призёр</t>
  </si>
  <si>
    <t>Малиновская С.В.</t>
  </si>
  <si>
    <t>Синяева М.В.</t>
  </si>
  <si>
    <t>МБОУ "Средняя общеобразовательная Монаковская школа"</t>
  </si>
  <si>
    <t>Лузгинова Алевтина Ивановна</t>
  </si>
  <si>
    <t>Абрамов Степан</t>
  </si>
  <si>
    <t>Хоменко П.Н.</t>
  </si>
  <si>
    <t>МАОУ "СШ № 19 - корпус кадет "Виктория"</t>
  </si>
  <si>
    <t>Кирносова Светлана Александровна</t>
  </si>
  <si>
    <t>Воротынцева А.А.</t>
  </si>
  <si>
    <t>Дерюгин А.А.</t>
  </si>
  <si>
    <t>Образцова Наталья Александровна</t>
  </si>
  <si>
    <t>Тукилев Ю.А.</t>
  </si>
  <si>
    <t>Чуев А.Д.</t>
  </si>
  <si>
    <t>Орлов А.И.</t>
  </si>
  <si>
    <t>Яковлева У.Н.</t>
  </si>
  <si>
    <t>Гавриков А.С.</t>
  </si>
  <si>
    <t>Кобзева Анна Васильевна</t>
  </si>
  <si>
    <t>Воронин А.М.</t>
  </si>
  <si>
    <t>Постникова Д.А.</t>
  </si>
  <si>
    <t>Теплов Д.С.</t>
  </si>
  <si>
    <t>Назарихина В.А.</t>
  </si>
  <si>
    <t>Бузова М.И.</t>
  </si>
  <si>
    <t>Долуденко П.А.</t>
  </si>
  <si>
    <t>Маклаков С.Г.</t>
  </si>
  <si>
    <t>Милинкович В.С.</t>
  </si>
  <si>
    <t>Чеснокова М.А.</t>
  </si>
  <si>
    <t>Логвиненко М.А.</t>
  </si>
  <si>
    <t>Мерзляков Е.А.</t>
  </si>
  <si>
    <t>Пальченко К.Г.</t>
  </si>
  <si>
    <t>Авраменко В.М.</t>
  </si>
  <si>
    <t>Поспехова Валентина Александровна</t>
  </si>
  <si>
    <t>Бобров П.В.</t>
  </si>
  <si>
    <t>Здоровцев Д.С.</t>
  </si>
  <si>
    <t>Садовский Г.В.</t>
  </si>
  <si>
    <t>Афанасьев А.Д.</t>
  </si>
  <si>
    <t>Курапов А.С.</t>
  </si>
  <si>
    <t>Боровский С.В.</t>
  </si>
  <si>
    <t>Подобная Анна Александровна</t>
  </si>
  <si>
    <t>Зубахин Д.В.</t>
  </si>
  <si>
    <t>Мищенко М.И.</t>
  </si>
  <si>
    <t>Туманов М.О.</t>
  </si>
  <si>
    <t>Филиппова Д.С.</t>
  </si>
  <si>
    <t>Арутюнян М.С.</t>
  </si>
  <si>
    <t>Бороздин М.А.</t>
  </si>
  <si>
    <t>Бондарев В.Р.</t>
  </si>
  <si>
    <t>Гулиев Р.Н.</t>
  </si>
  <si>
    <t>Капнина К.Г.</t>
  </si>
  <si>
    <t>Потрашков В.А.</t>
  </si>
  <si>
    <t>Башкова Н.П.</t>
  </si>
  <si>
    <t>Булатова С.Н.</t>
  </si>
  <si>
    <t>Данилов А.Р.</t>
  </si>
  <si>
    <t>Дементьев А.С.</t>
  </si>
  <si>
    <t>Подкопаев Д.Е.</t>
  </si>
  <si>
    <t>Гикало Ю.В.</t>
  </si>
  <si>
    <t>Авдеев П.С.</t>
  </si>
  <si>
    <t>Карпухина Е.Р.</t>
  </si>
  <si>
    <t>Веренич И.А.</t>
  </si>
  <si>
    <t>Стригунова Ирина Владимировна</t>
  </si>
  <si>
    <t>Лунёва Е.А.</t>
  </si>
  <si>
    <t>Моногарова А.М.</t>
  </si>
  <si>
    <t>Дюльдина У.П.</t>
  </si>
  <si>
    <t>Цемба Д.П.</t>
  </si>
  <si>
    <t>Враженко Д.С.</t>
  </si>
  <si>
    <t>Циценко М.И.</t>
  </si>
  <si>
    <t>Брагина В.С.</t>
  </si>
  <si>
    <t>Гребенкина З.Д.</t>
  </si>
  <si>
    <t>Глебова К.С.</t>
  </si>
  <si>
    <t>Панкова З.Д.</t>
  </si>
  <si>
    <t>Тибекина А.М.</t>
  </si>
  <si>
    <t>Барабанова А.В.</t>
  </si>
  <si>
    <t>Амиров П.А.</t>
  </si>
  <si>
    <t>Логачева В.М.</t>
  </si>
  <si>
    <t>Шатохина С.В.</t>
  </si>
  <si>
    <t>Котенев Е.С.</t>
  </si>
  <si>
    <t>Болгова С.В.</t>
  </si>
  <si>
    <t>Неляпин С.А.</t>
  </si>
  <si>
    <t>Рыбаков С.С.</t>
  </si>
  <si>
    <t>Самофалов Д.В.</t>
  </si>
  <si>
    <t>Сухих С.А.</t>
  </si>
  <si>
    <t>Митрофанов Ф.В.</t>
  </si>
  <si>
    <t>Куприянова М.А.</t>
  </si>
  <si>
    <t>Агафонова В.Е.</t>
  </si>
  <si>
    <t>Панарина А.С.</t>
  </si>
  <si>
    <t>Тимофеев М.С.</t>
  </si>
  <si>
    <t>Коротких Д.Д.</t>
  </si>
  <si>
    <t>Хорхордин Е.Р.</t>
  </si>
  <si>
    <t>Макарова В.В.</t>
  </si>
  <si>
    <t>Зубков Г.Д.</t>
  </si>
  <si>
    <t>Сбитнева К.С.</t>
  </si>
  <si>
    <t>Базиленко М.В.</t>
  </si>
  <si>
    <t>Акулова А.П.</t>
  </si>
  <si>
    <t>Антонов К.А.</t>
  </si>
  <si>
    <t>Рябцев М.Ю.</t>
  </si>
  <si>
    <t>Ивлев Н.С.</t>
  </si>
  <si>
    <t>Цубикс С.Е.</t>
  </si>
  <si>
    <t>Симонов С.А.</t>
  </si>
  <si>
    <t>Вологина П.Е.</t>
  </si>
  <si>
    <t xml:space="preserve">Дементьева С.А. </t>
  </si>
  <si>
    <t xml:space="preserve">Милинкович Н.С. </t>
  </si>
  <si>
    <t xml:space="preserve">Страхова С.А. </t>
  </si>
  <si>
    <t xml:space="preserve">Станкевич Д.Л. </t>
  </si>
  <si>
    <t xml:space="preserve">Устюгова К.В. </t>
  </si>
  <si>
    <t>Тимашева В.О.</t>
  </si>
  <si>
    <t>Куземко К.Г.</t>
  </si>
  <si>
    <t>Колпаков Н.А.</t>
  </si>
  <si>
    <t>Волобуева А.Е.</t>
  </si>
  <si>
    <t>Потапова О.С.</t>
  </si>
  <si>
    <t>Полев М.В.</t>
  </si>
  <si>
    <t xml:space="preserve">Шалыгин Р.А. </t>
  </si>
  <si>
    <t xml:space="preserve">Черемных Д.С. </t>
  </si>
  <si>
    <t xml:space="preserve">Берковская А.С. </t>
  </si>
  <si>
    <t xml:space="preserve">Клименко С.М. </t>
  </si>
  <si>
    <t>Магерко А.В.</t>
  </si>
  <si>
    <t>Ширина Ю.В.</t>
  </si>
  <si>
    <t>Шкляр Д.Е.</t>
  </si>
  <si>
    <t>Липовая Д.А.</t>
  </si>
  <si>
    <t>Бажинова Е.Д.</t>
  </si>
  <si>
    <t>Топоров Д.В.</t>
  </si>
  <si>
    <t>Бакалинская В.А.</t>
  </si>
  <si>
    <t>Хвостов Е.Д.</t>
  </si>
  <si>
    <t>Болотских Р.И.</t>
  </si>
  <si>
    <t>Гатилова П.И.</t>
  </si>
  <si>
    <t>Башкатова У.В.</t>
  </si>
  <si>
    <t>Володин М.А.</t>
  </si>
  <si>
    <t>ОАНО "Православная гимназия№38"</t>
  </si>
  <si>
    <t>Сидельникова Арина Викторовна</t>
  </si>
  <si>
    <t>Воронцова В.А.</t>
  </si>
  <si>
    <t>ОАНО "Православная гимназия №38"</t>
  </si>
  <si>
    <t>Терехина О.К.</t>
  </si>
  <si>
    <t>Химин Д.И.</t>
  </si>
  <si>
    <t>Сидельников Н.А.</t>
  </si>
  <si>
    <t>Кобзев Е.С.</t>
  </si>
  <si>
    <t>Марчук Мария Юрьевна</t>
  </si>
  <si>
    <t>Панова М.Д.</t>
  </si>
  <si>
    <t>Колесников И.В.</t>
  </si>
  <si>
    <t>Неляпин И.А.</t>
  </si>
  <si>
    <t>Монаков Д.С.</t>
  </si>
  <si>
    <t>Будовский А.А.</t>
  </si>
  <si>
    <t>Овчинников К. О.</t>
  </si>
  <si>
    <t>Истомин К.А</t>
  </si>
  <si>
    <t>Зиновьев Т.А.</t>
  </si>
  <si>
    <t>Андреев М.С</t>
  </si>
  <si>
    <t>Жильцова А.Д</t>
  </si>
  <si>
    <t>Демедюк И.Я</t>
  </si>
  <si>
    <t>Делидон Д.А</t>
  </si>
  <si>
    <t>Кононенко Л.А.</t>
  </si>
  <si>
    <t>Золотухина П.А.</t>
  </si>
  <si>
    <t>Харитонова П.А.</t>
  </si>
  <si>
    <t>Бунина В.В.</t>
  </si>
  <si>
    <t>Аксенов П.С.</t>
  </si>
  <si>
    <t>Панкова Е.Н.</t>
  </si>
  <si>
    <t>Коровенко С.В.</t>
  </si>
  <si>
    <t>Куфаева Н.М.</t>
  </si>
  <si>
    <t>Дубинина А.Н.</t>
  </si>
  <si>
    <t>Якименко Н.А.</t>
  </si>
  <si>
    <t>Плюта Д.К.</t>
  </si>
  <si>
    <t>Аржанных Н.С.</t>
  </si>
  <si>
    <t>Будовский Д.А</t>
  </si>
  <si>
    <t>Карченкеов И.В.</t>
  </si>
  <si>
    <t>Щербинина Е.В.</t>
  </si>
  <si>
    <t>Винников А.А.</t>
  </si>
  <si>
    <t>Гетманова А.Р.</t>
  </si>
  <si>
    <t>Панкратова В. А.</t>
  </si>
  <si>
    <t>МБОУ "СОШ №14" имени А.М. Мамонова</t>
  </si>
  <si>
    <t>Денисова Виктория Сергеевна</t>
  </si>
  <si>
    <t>Решетникова А.А.</t>
  </si>
  <si>
    <t>Селютина Екатерина Николаевна</t>
  </si>
  <si>
    <t>Гришина А.И.</t>
  </si>
  <si>
    <t>Селютина П.А.</t>
  </si>
  <si>
    <t>Сысоев Д.А.</t>
  </si>
  <si>
    <t>Сысоев М.А.</t>
  </si>
  <si>
    <t>Калашников М.А.</t>
  </si>
  <si>
    <t>Рысина Е.А.</t>
  </si>
  <si>
    <t>Чаркин И.А.</t>
  </si>
  <si>
    <t>Малахова В.Д.</t>
  </si>
  <si>
    <t>Юракова Д.С.</t>
  </si>
  <si>
    <t>Семенова Галина Николаевна</t>
  </si>
  <si>
    <t>Казначеевская М.С.</t>
  </si>
  <si>
    <t>Шаталов Е.Е.</t>
  </si>
  <si>
    <t>Скляренко Юлия Владимировна</t>
  </si>
  <si>
    <t>Светашова Э.А.</t>
  </si>
  <si>
    <t>Пацекин А.И.</t>
  </si>
  <si>
    <t>Чернышова Ольга Александровна</t>
  </si>
  <si>
    <t>Хорохордина К.С.</t>
  </si>
  <si>
    <t>Панарина М.Д.</t>
  </si>
  <si>
    <t>Азаров А.К.</t>
  </si>
  <si>
    <t>Фурманов Д.В.</t>
  </si>
  <si>
    <t>МБОУ "СОШ №14" имени А. М. Мамонова</t>
  </si>
  <si>
    <t>Марфутенко Дарья Владимировна</t>
  </si>
  <si>
    <t>Губанов К.Р.</t>
  </si>
  <si>
    <t>Фролов Д.В.</t>
  </si>
  <si>
    <t>Романенко К.В.</t>
  </si>
  <si>
    <t>Туренко Р.А.</t>
  </si>
  <si>
    <t>Лупехин Н.С.</t>
  </si>
  <si>
    <t>Проскурин А.В.</t>
  </si>
  <si>
    <t>Козлова А.П.</t>
  </si>
  <si>
    <t>Пивоварова С.С.</t>
  </si>
  <si>
    <t>Баташан С.В.</t>
  </si>
  <si>
    <t>Бахтурова У.Е.</t>
  </si>
  <si>
    <t>Базаров К.Р.</t>
  </si>
  <si>
    <t>Шаталова Д.А.</t>
  </si>
  <si>
    <t>Маклаков В.В.</t>
  </si>
  <si>
    <t>Решетникова А.Е.</t>
  </si>
  <si>
    <t>Валькова А.Д.</t>
  </si>
  <si>
    <t>Терехова М.М.</t>
  </si>
  <si>
    <t>Лядвина А.А.</t>
  </si>
  <si>
    <t>МБОУ"СОШ № 14" имени А.М.Мамонова</t>
  </si>
  <si>
    <t>Серпуховитина А.А.</t>
  </si>
  <si>
    <t>Лядвина О.А.</t>
  </si>
  <si>
    <t>Лукьянова В.С.</t>
  </si>
  <si>
    <t>Олейник Я.А.</t>
  </si>
  <si>
    <t>учаастник</t>
  </si>
  <si>
    <t>Гребенкин М.И</t>
  </si>
  <si>
    <t>Полев А.В</t>
  </si>
  <si>
    <t>Банман Д.И.</t>
  </si>
  <si>
    <t>Устинова М.С.</t>
  </si>
  <si>
    <t>МБОУ "СОШ № 14" имени А.М. Мамонова</t>
  </si>
  <si>
    <t>Топорова Д. В.</t>
  </si>
  <si>
    <t>Сысоева Марина Александровна</t>
  </si>
  <si>
    <t>Степынин Д.С.</t>
  </si>
  <si>
    <t>Слипец У.А.</t>
  </si>
  <si>
    <t>Киселева В.В.</t>
  </si>
  <si>
    <t>Шашков Д.А.</t>
  </si>
  <si>
    <t>Житких И.Р.</t>
  </si>
  <si>
    <t>Торонен А.А.</t>
  </si>
  <si>
    <t>Авдеева А.М.</t>
  </si>
  <si>
    <t>Набережных Н.Д.</t>
  </si>
  <si>
    <t>Свинухова А.С.</t>
  </si>
  <si>
    <t>Хайдукова А.А.</t>
  </si>
  <si>
    <t>Самойлова М.И.</t>
  </si>
  <si>
    <t>Емельянова К.А.</t>
  </si>
  <si>
    <t>Будняк М.Д.</t>
  </si>
  <si>
    <t>Чернышова Е.А.</t>
  </si>
  <si>
    <t>Бакланова П.В.</t>
  </si>
  <si>
    <t>Сергеева А.А.</t>
  </si>
  <si>
    <t>Попов А.</t>
  </si>
  <si>
    <t>ОГБОУ "СОШ №20 с УИОП г. Старого Оскола"</t>
  </si>
  <si>
    <t>Острикова Оксана Владимировна</t>
  </si>
  <si>
    <t>Козлова А.В.</t>
  </si>
  <si>
    <t>Еремеева Т.В.</t>
  </si>
  <si>
    <t>Гмыря Надежда Валериевна</t>
  </si>
  <si>
    <t>Захарин Н.В.</t>
  </si>
  <si>
    <t>Позднякова Наталия Сергеевна</t>
  </si>
  <si>
    <t>Лепихов Д.Д.</t>
  </si>
  <si>
    <t>Бобрышев С.А.</t>
  </si>
  <si>
    <t>Белкина В.Н.</t>
  </si>
  <si>
    <t>Киласева Ирина Ивановна</t>
  </si>
  <si>
    <t>Мелькова Д.Д.</t>
  </si>
  <si>
    <t>Токюл Мария Владимировна</t>
  </si>
  <si>
    <t>Абдулин Л.А.</t>
  </si>
  <si>
    <t>Рязанцева А.А.</t>
  </si>
  <si>
    <t>Мелюханова М.</t>
  </si>
  <si>
    <t>Кузнецов В.В.</t>
  </si>
  <si>
    <t>Разинькова В.В.</t>
  </si>
  <si>
    <t>Моргунова Ольга Петровна</t>
  </si>
  <si>
    <t>Пирогова Д.В.</t>
  </si>
  <si>
    <t>Чебыкин А.Д.</t>
  </si>
  <si>
    <t>Рябиченко Е. А.</t>
  </si>
  <si>
    <t>Сергиенко Лариса Андреевна</t>
  </si>
  <si>
    <t>Парамонов Б.А.</t>
  </si>
  <si>
    <t>учасник</t>
  </si>
  <si>
    <t>Тарусова М.В.</t>
  </si>
  <si>
    <t>Воронежская М.Е.</t>
  </si>
  <si>
    <t>Жукова Татьяна Александровна</t>
  </si>
  <si>
    <t>Ададурова Е.А.</t>
  </si>
  <si>
    <t>Гукова А.Е.</t>
  </si>
  <si>
    <t>Матчин Р.Е.</t>
  </si>
  <si>
    <t>Васильев И.А.</t>
  </si>
  <si>
    <t>Яструбков М.К.</t>
  </si>
  <si>
    <t>Бакулина В.А.</t>
  </si>
  <si>
    <t>Куликова П.Г.</t>
  </si>
  <si>
    <t>Кондратюк В.В.</t>
  </si>
  <si>
    <t>Энгельгард И.Ю.</t>
  </si>
  <si>
    <t>Меджлумян М.Г.</t>
  </si>
  <si>
    <t>Мошкова М.Р.</t>
  </si>
  <si>
    <t>Колесникова К.О.</t>
  </si>
  <si>
    <t>Умбрас В.Ю</t>
  </si>
  <si>
    <t>Саенко К.С.</t>
  </si>
  <si>
    <t>Ерёменко Д.Р.</t>
  </si>
  <si>
    <t>Сендерова В.П.</t>
  </si>
  <si>
    <t>Зимнова А.В</t>
  </si>
  <si>
    <t>Прудских М.Д.</t>
  </si>
  <si>
    <t>Моргунова Ольга ,Петровна</t>
  </si>
  <si>
    <t>Новикова Е.Э.</t>
  </si>
  <si>
    <t>Долматова В.В.</t>
  </si>
  <si>
    <t>Маришина П.С.</t>
  </si>
  <si>
    <t>Труфанова А.В.</t>
  </si>
  <si>
    <t>Емельянова Д.</t>
  </si>
  <si>
    <t>Кожевникова А.Д.</t>
  </si>
  <si>
    <t>Проскурина в.С.</t>
  </si>
  <si>
    <t>Мазалова С.А.</t>
  </si>
  <si>
    <t>Саввина М.А.</t>
  </si>
  <si>
    <t>Мошков И.Р.</t>
  </si>
  <si>
    <t>Севрюков В.И.</t>
  </si>
  <si>
    <t>Солдатова М.А.</t>
  </si>
  <si>
    <t>Малина В.В.</t>
  </si>
  <si>
    <t>Губанова Ю.</t>
  </si>
  <si>
    <t>Султанова М.Р.</t>
  </si>
  <si>
    <t>Горяинов А.Г.</t>
  </si>
  <si>
    <t>Деева Д.С.</t>
  </si>
  <si>
    <t>Арбузова Д.С.</t>
  </si>
  <si>
    <t>Дунаева А.И.</t>
  </si>
  <si>
    <t>Самойлова Д.А.</t>
  </si>
  <si>
    <t>Гадецкая Л.С.</t>
  </si>
  <si>
    <t>Гугнина И.Д.</t>
  </si>
  <si>
    <t>Федутенко А.С.</t>
  </si>
  <si>
    <t>Носова Н.С.</t>
  </si>
  <si>
    <t>Лобынцев Д.Д.</t>
  </si>
  <si>
    <t>Зайцева Раиса Николаевна</t>
  </si>
  <si>
    <t>Ушакова А.П.</t>
  </si>
  <si>
    <t>Сулейманов Т.А.</t>
  </si>
  <si>
    <t>Рассохина А.А.</t>
  </si>
  <si>
    <t>Костина В.А.</t>
  </si>
  <si>
    <t>Бокий П.Ю.</t>
  </si>
  <si>
    <t>Чибисова К.В.</t>
  </si>
  <si>
    <t>Ивонина П.А.</t>
  </si>
  <si>
    <t>Иващенко Л.Д.</t>
  </si>
  <si>
    <t>Черненко С.А.</t>
  </si>
  <si>
    <t>Ким Н.С.</t>
  </si>
  <si>
    <t>Гриднев А.О.</t>
  </si>
  <si>
    <t>Волобуев А.А.</t>
  </si>
  <si>
    <t>Шпинева П.Ф.</t>
  </si>
  <si>
    <t>Таранцова В.С.</t>
  </si>
  <si>
    <t>Кондратюк С.В.</t>
  </si>
  <si>
    <t>Арепьева Е.Н.</t>
  </si>
  <si>
    <t>Зияд А.О.</t>
  </si>
  <si>
    <t>Малахова С.Ю.</t>
  </si>
  <si>
    <t>Тлюняев Р.Ю.</t>
  </si>
  <si>
    <t>Румянцева Я.С.</t>
  </si>
  <si>
    <t>Цуканова В.В.</t>
  </si>
  <si>
    <t>Поварова П.В.</t>
  </si>
  <si>
    <t>Попова П.А.</t>
  </si>
  <si>
    <t>Голеусова С.А.</t>
  </si>
  <si>
    <t>Храпина А.А.</t>
  </si>
  <si>
    <t>Семенкин А.Д.</t>
  </si>
  <si>
    <t>МБОУ "ОО Незнамовская школа"</t>
  </si>
  <si>
    <t>Кретова Наталья Юрьевна</t>
  </si>
  <si>
    <t>Слободянюк Е.В.</t>
  </si>
  <si>
    <t>МБОУ "СОШ № 6"</t>
  </si>
  <si>
    <t>Плохих Ирина Юрьевна</t>
  </si>
  <si>
    <t>Деев Д.В.</t>
  </si>
  <si>
    <t>Пирард Елена Анатольевна</t>
  </si>
  <si>
    <t>Шаповалова И.А.</t>
  </si>
  <si>
    <t>Лобынцева Маргарита Николаевна</t>
  </si>
  <si>
    <t>Романенко С.А.</t>
  </si>
  <si>
    <t>Халин В.Д.</t>
  </si>
  <si>
    <t>Наумова А.А.</t>
  </si>
  <si>
    <t>Бернгардт Дарья Витальевна</t>
  </si>
  <si>
    <t>Шиповских Д.С.</t>
  </si>
  <si>
    <t>Азибекян Э.Ж.</t>
  </si>
  <si>
    <t>Гончаров К.Э.</t>
  </si>
  <si>
    <t>Благирева М.И.</t>
  </si>
  <si>
    <t>Гуляева Т.Д.</t>
  </si>
  <si>
    <t>Иванов Е.Н.</t>
  </si>
  <si>
    <t>Полозова А.А.</t>
  </si>
  <si>
    <t>Колпаков Р.С.</t>
  </si>
  <si>
    <t>Лях Д.А.</t>
  </si>
  <si>
    <t>Слесарев Т.Д.</t>
  </si>
  <si>
    <t>Лисавцова Анастасия Евгеньевна</t>
  </si>
  <si>
    <t>Артёменко В.П.</t>
  </si>
  <si>
    <t>Халапян Е.А.</t>
  </si>
  <si>
    <t>Суховеев М.Д.</t>
  </si>
  <si>
    <t>Таранов И.Д.</t>
  </si>
  <si>
    <t>Тяло Р.Д.</t>
  </si>
  <si>
    <t>Болдырев А.Е.</t>
  </si>
  <si>
    <t>Нечаева М.С.</t>
  </si>
  <si>
    <t>Лазарева Елена Александровна</t>
  </si>
  <si>
    <t>Захарова А.Е.</t>
  </si>
  <si>
    <t>Керимова С.Р.</t>
  </si>
  <si>
    <t>Лапченкова С.А.</t>
  </si>
  <si>
    <t>Карая К.Д.</t>
  </si>
  <si>
    <t>Саплина С.А.</t>
  </si>
  <si>
    <t>Гольева С.А.</t>
  </si>
  <si>
    <t>Карая А.Д.</t>
  </si>
  <si>
    <t>Журя М.Д.</t>
  </si>
  <si>
    <t>Малахова Е.Л.</t>
  </si>
  <si>
    <t>Зубков С.И.</t>
  </si>
  <si>
    <t>Фёдорова В.В.</t>
  </si>
  <si>
    <t>Занкович А.И.</t>
  </si>
  <si>
    <t>Лазарева Елена Алексадровна</t>
  </si>
  <si>
    <t>Финогенов С.Е.</t>
  </si>
  <si>
    <t>Турушева С.С.</t>
  </si>
  <si>
    <t>Базарова В.В.</t>
  </si>
  <si>
    <t>Богданов В.Э.</t>
  </si>
  <si>
    <t>Ляховец. А.Я.</t>
  </si>
  <si>
    <t>Галушко Ольга Геннадьевна</t>
  </si>
  <si>
    <t>Ермакова А.А.</t>
  </si>
  <si>
    <t>Сорокин К.А.</t>
  </si>
  <si>
    <t>Мелюханова С.Н.</t>
  </si>
  <si>
    <t>Анатиенко Е.О.</t>
  </si>
  <si>
    <t>Годиленко С.А.</t>
  </si>
  <si>
    <t>Баканова С.В.</t>
  </si>
  <si>
    <t>Халина А.Ю.</t>
  </si>
  <si>
    <t>Доценко М.В.</t>
  </si>
  <si>
    <t>Пермякова Д.Д.</t>
  </si>
  <si>
    <t>Ермакова В.В.</t>
  </si>
  <si>
    <t>Худинян А.Ж.</t>
  </si>
  <si>
    <t>Галушко Т.Д.</t>
  </si>
  <si>
    <t>Захаров В.С.</t>
  </si>
  <si>
    <t>Башкатова А.С.</t>
  </si>
  <si>
    <t>Зиновьев В.А.</t>
  </si>
  <si>
    <t>Баранова О.А.</t>
  </si>
  <si>
    <t>Самофалова И.И.</t>
  </si>
  <si>
    <t>Грабская С.В</t>
  </si>
  <si>
    <t>Тарасов И.Е.</t>
  </si>
  <si>
    <t>Чирков Е.П</t>
  </si>
  <si>
    <t>Маликова О.А.</t>
  </si>
  <si>
    <t>Дерусов К.С.</t>
  </si>
  <si>
    <t>Платонова В.А.</t>
  </si>
  <si>
    <t>Кодирова М.М.</t>
  </si>
  <si>
    <t>Верещагин А.А.</t>
  </si>
  <si>
    <t>Погиба Д.С.</t>
  </si>
  <si>
    <t>Долуденко И.А.</t>
  </si>
  <si>
    <t>Бачурина В.</t>
  </si>
  <si>
    <t>Карапузов</t>
  </si>
  <si>
    <t>Васильева Ж.Д</t>
  </si>
  <si>
    <t>Коваленко С.С.</t>
  </si>
  <si>
    <t>Михайленко О.А</t>
  </si>
  <si>
    <t>Чунихин А.</t>
  </si>
  <si>
    <t>Шевкин И.</t>
  </si>
  <si>
    <t>Лапшихина А.Р.</t>
  </si>
  <si>
    <t>Александрова П.</t>
  </si>
  <si>
    <t>Черкасова Е.</t>
  </si>
  <si>
    <t>Ряполов. И.</t>
  </si>
  <si>
    <t>Паук Е.А.</t>
  </si>
  <si>
    <t>Линичеко К.</t>
  </si>
  <si>
    <t>Колбин В.Р.</t>
  </si>
  <si>
    <t>Манолова К.А.</t>
  </si>
  <si>
    <t>Никулина А.</t>
  </si>
  <si>
    <t>Дегтярёва П.</t>
  </si>
  <si>
    <t>Грудницкий А.И.</t>
  </si>
  <si>
    <t>МАОУ "СОШ №24 с УИОП"</t>
  </si>
  <si>
    <t>Ачкасова Елена Ивановна</t>
  </si>
  <si>
    <t>Дурнева А.В.</t>
  </si>
  <si>
    <t>Дидикина А.Д.</t>
  </si>
  <si>
    <t>Прохорова А.Е.</t>
  </si>
  <si>
    <t>Перепелица Анастасия Геннадиевна</t>
  </si>
  <si>
    <t>Розсохач М.П.</t>
  </si>
  <si>
    <t>Полянская С.В.</t>
  </si>
  <si>
    <t>Воробьев С.А.</t>
  </si>
  <si>
    <t>Пивоваров М.М.</t>
  </si>
  <si>
    <t>Брагина Е.А.</t>
  </si>
  <si>
    <t>Колесникова К.Н.</t>
  </si>
  <si>
    <t>Макушев В.А.</t>
  </si>
  <si>
    <t>МАОУ "СОШ" №24 с УИОП</t>
  </si>
  <si>
    <t>Артеменко Татьяна Викторовна</t>
  </si>
  <si>
    <t>Токарева А.А.</t>
  </si>
  <si>
    <t>Косенко Лариса Александровна</t>
  </si>
  <si>
    <t>Обыденов Н.С.</t>
  </si>
  <si>
    <t>Желкевская Е.В.</t>
  </si>
  <si>
    <t>Рыбкина З.Д.</t>
  </si>
  <si>
    <t>Волобуев М.С.</t>
  </si>
  <si>
    <t>Канаев А.Д.</t>
  </si>
  <si>
    <t>Кох Е.С.</t>
  </si>
  <si>
    <t xml:space="preserve">Лаптева М.Н. </t>
  </si>
  <si>
    <t>Коршиков А.А.</t>
  </si>
  <si>
    <t>Мишустина К.Р.</t>
  </si>
  <si>
    <t>Саломаева Е.С.</t>
  </si>
  <si>
    <t>Щербакова Валентина Маратовна</t>
  </si>
  <si>
    <t>Павленко Н.С.</t>
  </si>
  <si>
    <t>Анисимова А.А.</t>
  </si>
  <si>
    <t xml:space="preserve">призер </t>
  </si>
  <si>
    <t>Калинина Елена Викторовна</t>
  </si>
  <si>
    <t>Подолякина К.А.</t>
  </si>
  <si>
    <t>Казакова Е.О.</t>
  </si>
  <si>
    <t>Конышев Р.О.</t>
  </si>
  <si>
    <t>Алябышева А.А.</t>
  </si>
  <si>
    <t>Боева В.В.</t>
  </si>
  <si>
    <t>Ампилогова А.А.</t>
  </si>
  <si>
    <t>Колесников А.Н.</t>
  </si>
  <si>
    <t>Рязанцева И.И.</t>
  </si>
  <si>
    <t>Коваленко Юлия Викторовна</t>
  </si>
  <si>
    <t>Крылов Н.А.</t>
  </si>
  <si>
    <t>Солдаткин К.Р.</t>
  </si>
  <si>
    <t>Кривошапов М.Р.</t>
  </si>
  <si>
    <t>Карачева Д.О.</t>
  </si>
  <si>
    <t>Ефимова С.В.</t>
  </si>
  <si>
    <t>Бойченко С.С.</t>
  </si>
  <si>
    <t>Комарова П.А.</t>
  </si>
  <si>
    <t>Будникова З.Е.</t>
  </si>
  <si>
    <t>Фоменко А.Е.</t>
  </si>
  <si>
    <t>Полупанова А.Л.</t>
  </si>
  <si>
    <t>Анпилова Людмила Юрьевна</t>
  </si>
  <si>
    <t>Кузнецова А.С.</t>
  </si>
  <si>
    <t>Глумова Наталья Михайловна</t>
  </si>
  <si>
    <t>Глебовская Е.В.</t>
  </si>
  <si>
    <t>Степанова Я.В.</t>
  </si>
  <si>
    <t>Канатова М.В.</t>
  </si>
  <si>
    <t>Нефедова ЕА.</t>
  </si>
  <si>
    <t>Четверикова Н.Д.</t>
  </si>
  <si>
    <t>Севостьянова Галина Анатольевна</t>
  </si>
  <si>
    <t>Левченко М.А.</t>
  </si>
  <si>
    <t>Юнусова А.Х.</t>
  </si>
  <si>
    <t>Мирзаева Д.С.</t>
  </si>
  <si>
    <t>Алехина С.В.</t>
  </si>
  <si>
    <t>Никифорова А.А.</t>
  </si>
  <si>
    <t>Кандаурова Д.В.</t>
  </si>
  <si>
    <t>Жулина В.Р.</t>
  </si>
  <si>
    <t>Пустоварова К.А.</t>
  </si>
  <si>
    <t>Плюснин И.В.</t>
  </si>
  <si>
    <t>Дронова Е.С.</t>
  </si>
  <si>
    <t>Свиридова Е.А.</t>
  </si>
  <si>
    <t>Миндолина М.С.</t>
  </si>
  <si>
    <t>Рыбникова А.С.</t>
  </si>
  <si>
    <t>Туголукова М.К.</t>
  </si>
  <si>
    <t>Аникеева А.А.</t>
  </si>
  <si>
    <t>Ходыкина Е.С.</t>
  </si>
  <si>
    <t>Володина Т.А.</t>
  </si>
  <si>
    <t>Монакова П.А.</t>
  </si>
  <si>
    <t>Зотов В.В.</t>
  </si>
  <si>
    <t>Сорокин М.И.</t>
  </si>
  <si>
    <t>Артюшина А.С.</t>
  </si>
  <si>
    <t>Полев Д.В.</t>
  </si>
  <si>
    <t>МБОУ "СОШ №11"</t>
  </si>
  <si>
    <t>Шабарина Жанна Федоровна</t>
  </si>
  <si>
    <t>Салькова М.С.</t>
  </si>
  <si>
    <t>Белокопытов А. Д.</t>
  </si>
  <si>
    <t>Трифонова Екатерина Константиновна</t>
  </si>
  <si>
    <t>Воборобьева Ю.Р.</t>
  </si>
  <si>
    <t>Горшков А. А.</t>
  </si>
  <si>
    <t>Полозов Д.А.</t>
  </si>
  <si>
    <t>Сахнова Д.М.</t>
  </si>
  <si>
    <t>МБОУ "СОШ№11"</t>
  </si>
  <si>
    <t>Косухин Е.М.</t>
  </si>
  <si>
    <t>Цицхвая М.М.</t>
  </si>
  <si>
    <t>Ченских Светлана Августовна</t>
  </si>
  <si>
    <t>Пастухова К.А.</t>
  </si>
  <si>
    <t>Мишурова И.С.</t>
  </si>
  <si>
    <t>Расколинос В.П.</t>
  </si>
  <si>
    <t>Хаустова С.М.</t>
  </si>
  <si>
    <t>Богданова В.А.</t>
  </si>
  <si>
    <t>Ширинских П.А.</t>
  </si>
  <si>
    <t>Положенцев А.Ю.</t>
  </si>
  <si>
    <t>Шабарина Жанна Фёдоровна</t>
  </si>
  <si>
    <t>Слабый А.А.</t>
  </si>
  <si>
    <t>Прокудин Я.Б.</t>
  </si>
  <si>
    <t>Архипова С.А.</t>
  </si>
  <si>
    <t>Берестовой В.А.</t>
  </si>
  <si>
    <t>Сутягин Сергей Вячеславович</t>
  </si>
  <si>
    <t>Атрошенко В.Н.</t>
  </si>
  <si>
    <t>Калачихин М.А.</t>
  </si>
  <si>
    <t>Черепанов Д.И.</t>
  </si>
  <si>
    <t>Путинцев В.А.</t>
  </si>
  <si>
    <t>Навочнко В.А.</t>
  </si>
  <si>
    <t>Скворцова А.Ю.</t>
  </si>
  <si>
    <t>Рябкова Марина Николаевна</t>
  </si>
  <si>
    <t>Бельских Ю.С.</t>
  </si>
  <si>
    <t>Куртуков Н.Е.</t>
  </si>
  <si>
    <t>Веретенникова А.А.</t>
  </si>
  <si>
    <t>Халяпина В.К.</t>
  </si>
  <si>
    <t>Дуракова А.А.</t>
  </si>
  <si>
    <t>Перушкина Е. Г.</t>
  </si>
  <si>
    <t>МБОУ "СОШ №16 с УИОП"</t>
  </si>
  <si>
    <t>Сорокина Лариса Владимировна</t>
  </si>
  <si>
    <t>Гришина В. Е.</t>
  </si>
  <si>
    <t>Дорошева Екатерина Викторовна</t>
  </si>
  <si>
    <t>Горина С. М.</t>
  </si>
  <si>
    <t>Иващенко М. В.</t>
  </si>
  <si>
    <t>Жуков Н. С.</t>
  </si>
  <si>
    <t>Солнцева Светлана Борисовна</t>
  </si>
  <si>
    <t>Коржова Е. С.</t>
  </si>
  <si>
    <t>Яковлева М. А.</t>
  </si>
  <si>
    <t>Черняев М. В.</t>
  </si>
  <si>
    <t>Сидоркова М. С.</t>
  </si>
  <si>
    <t>Пахомова В. А.</t>
  </si>
  <si>
    <t>Горгола Оксана Анатольевна</t>
  </si>
  <si>
    <t>Бочаров В. А.</t>
  </si>
  <si>
    <t>Дмитренко А. С.</t>
  </si>
  <si>
    <t>Смородинов Н.Г.</t>
  </si>
  <si>
    <t>Набережных Е.И.</t>
  </si>
  <si>
    <t>Сурина Наталья Алексеевна</t>
  </si>
  <si>
    <t>Ермакова Е.А.</t>
  </si>
  <si>
    <t>Ансимова Е.Е.</t>
  </si>
  <si>
    <t>Афанасьева С.Е.</t>
  </si>
  <si>
    <t>Сушкова Н.В.</t>
  </si>
  <si>
    <t>Харченко А.А.</t>
  </si>
  <si>
    <t>Нечмилова А.Г.</t>
  </si>
  <si>
    <t>Калиш С.С</t>
  </si>
  <si>
    <t>Демьненко А.Е.</t>
  </si>
  <si>
    <t>Емельянова В.А.</t>
  </si>
  <si>
    <t>Шафоростов Д.А.</t>
  </si>
  <si>
    <t>Ледовская Е.А.</t>
  </si>
  <si>
    <t>Пророкина В.А.</t>
  </si>
  <si>
    <t>Степанов С.С..</t>
  </si>
  <si>
    <t>Калинина А.С.</t>
  </si>
  <si>
    <t>Коржова А.С.</t>
  </si>
  <si>
    <t>Кочев Д.В.</t>
  </si>
  <si>
    <t>Самойленко М.С.</t>
  </si>
  <si>
    <t>Гребенкин И.В.</t>
  </si>
  <si>
    <t>Ароян А.А.</t>
  </si>
  <si>
    <t>Полукаров Н.С.</t>
  </si>
  <si>
    <t>Юрченко Ирина Владимировна</t>
  </si>
  <si>
    <t>Слепынин М.А.</t>
  </si>
  <si>
    <t>Николаенко А.С.</t>
  </si>
  <si>
    <t>Никулина Е.Г.</t>
  </si>
  <si>
    <t>Черников И.В.</t>
  </si>
  <si>
    <t>Вернигор Г.А.</t>
  </si>
  <si>
    <t>Яковлева А.Р.</t>
  </si>
  <si>
    <t>Чумак В.К.</t>
  </si>
  <si>
    <t>Шитова Д.Е.</t>
  </si>
  <si>
    <t>Ельцова А.С.</t>
  </si>
  <si>
    <t>Левченко А.А.</t>
  </si>
  <si>
    <t>Чупахина А.Д.</t>
  </si>
  <si>
    <t>Назирова Динара Ильфаровна</t>
  </si>
  <si>
    <t>Башкатова Д.А.</t>
  </si>
  <si>
    <t>Фирсов Н.Н.</t>
  </si>
  <si>
    <t>Манагаров К.А.</t>
  </si>
  <si>
    <t>Поздняков И.М.</t>
  </si>
  <si>
    <t>Ровенских А.В.</t>
  </si>
  <si>
    <t>Макаренко А.К.</t>
  </si>
  <si>
    <t>Губенко В.М.</t>
  </si>
  <si>
    <t>Сухотерин А.О.</t>
  </si>
  <si>
    <t>Бабанина С.Р.</t>
  </si>
  <si>
    <t>Дринов Д.Е.</t>
  </si>
  <si>
    <t>Чагина А.А.</t>
  </si>
  <si>
    <t>Биц.М.А.</t>
  </si>
  <si>
    <t>Рязанова А.А.</t>
  </si>
  <si>
    <t>Микульский В.А.</t>
  </si>
  <si>
    <t>Хицун А.А.</t>
  </si>
  <si>
    <t>Макеев М.Ю.</t>
  </si>
  <si>
    <t>Маслова М.И.</t>
  </si>
  <si>
    <t>МБОУ"ЦО Перспектива"</t>
  </si>
  <si>
    <t>Переверзева Ирина Юрьевна</t>
  </si>
  <si>
    <t>Черкашина У.А.</t>
  </si>
  <si>
    <t>Самойленко Анастасия Игоревна</t>
  </si>
  <si>
    <t>Хмелинина А.С.</t>
  </si>
  <si>
    <t>Агаджанян Е.Р.</t>
  </si>
  <si>
    <t>Есаулова Татьяна Юрьевна</t>
  </si>
  <si>
    <t>Здаров Р.А.</t>
  </si>
  <si>
    <t>Шептор А.Н.</t>
  </si>
  <si>
    <t>Цуканов Н.И.</t>
  </si>
  <si>
    <t>Пучкова К.Н.</t>
  </si>
  <si>
    <t>Куклишина А.В.</t>
  </si>
  <si>
    <t>Логвиненко Кристина Александровна</t>
  </si>
  <si>
    <t>Дягилева О.К.</t>
  </si>
  <si>
    <t>Денисенко К.М.</t>
  </si>
  <si>
    <t>Левкин Е.А.</t>
  </si>
  <si>
    <t>Мисик А.А.</t>
  </si>
  <si>
    <t>Рыбалкина К.К.</t>
  </si>
  <si>
    <t>Кривошеева А.С.</t>
  </si>
  <si>
    <t>Иващенко К.А.</t>
  </si>
  <si>
    <t>Логвиненко Кристин Александровна</t>
  </si>
  <si>
    <t>Журавлева А.А.</t>
  </si>
  <si>
    <t>Теплинский А.Е.</t>
  </si>
  <si>
    <t>Дягилев А.Н.</t>
  </si>
  <si>
    <t>Орлова А.А.</t>
  </si>
  <si>
    <t>Королева К.А.</t>
  </si>
  <si>
    <t>Караваева К.М.</t>
  </si>
  <si>
    <t>Литвинов К.А.</t>
  </si>
  <si>
    <t>Наталуха А.А.</t>
  </si>
  <si>
    <t>Есаулова Таьяна Юревна</t>
  </si>
  <si>
    <t>Склярова Л.А.</t>
  </si>
  <si>
    <t>Тищенко Е.Д.</t>
  </si>
  <si>
    <t>Зотов Д.А.</t>
  </si>
  <si>
    <t>Афанасьева А.И.</t>
  </si>
  <si>
    <t>Будняк В.Д.</t>
  </si>
  <si>
    <t>Абакумов Д.</t>
  </si>
  <si>
    <t>Соловьева А.А.</t>
  </si>
  <si>
    <t>Беседин.Д.А.</t>
  </si>
  <si>
    <t>Лыга М.И.</t>
  </si>
  <si>
    <t>Максимов А.С.</t>
  </si>
  <si>
    <t>Широких К.А.</t>
  </si>
  <si>
    <t>МБОУ "ОК "Озерки" имени М.И. Бесхмельницына"</t>
  </si>
  <si>
    <t>Выходцева Татьяна Владимировна</t>
  </si>
  <si>
    <t>Емельянова Ю.И.</t>
  </si>
  <si>
    <t>Измайлов А.И.</t>
  </si>
  <si>
    <t>Федорова Анастасия Федоровна</t>
  </si>
  <si>
    <t>Шишков М.А.</t>
  </si>
  <si>
    <t>Самойлова С.С.</t>
  </si>
  <si>
    <t>Сурначев С.Н.</t>
  </si>
  <si>
    <t>Комалиев С.А.</t>
  </si>
  <si>
    <t>Шабельский Д. В.</t>
  </si>
  <si>
    <t>Трибунская О.В.</t>
  </si>
  <si>
    <t>Шевцова Д.Р.</t>
  </si>
  <si>
    <t>Химичева А.В.</t>
  </si>
  <si>
    <t>МАОУ "СОШ №40"</t>
  </si>
  <si>
    <t>Лащенова Елена Николаевна</t>
  </si>
  <si>
    <t>Смирнова А.А.</t>
  </si>
  <si>
    <t>Евстафиева Юлия Ивановна</t>
  </si>
  <si>
    <t>Кудреватая К.А.</t>
  </si>
  <si>
    <t>Гикавая Д.В.</t>
  </si>
  <si>
    <t>Гнеуш Марина Сергеевна</t>
  </si>
  <si>
    <t>Проскурина М.А.</t>
  </si>
  <si>
    <t>Сафронова П.А.</t>
  </si>
  <si>
    <t>Черных А.С.</t>
  </si>
  <si>
    <t>Никулин М.Ю.</t>
  </si>
  <si>
    <t>Беляева А.А.</t>
  </si>
  <si>
    <t>Горбунов Т.Е.</t>
  </si>
  <si>
    <t>Ковальская Оксана Геннадьевна</t>
  </si>
  <si>
    <t>Кожухов М.К.</t>
  </si>
  <si>
    <t>Рудавин А.Ю.</t>
  </si>
  <si>
    <t>Грошева К.В.</t>
  </si>
  <si>
    <t>Циклинский А.И.</t>
  </si>
  <si>
    <t>Базаров Н.А.</t>
  </si>
  <si>
    <t>Мания Н.В.</t>
  </si>
  <si>
    <t>Рогачева П.С.</t>
  </si>
  <si>
    <t>Чабаненко С.С.</t>
  </si>
  <si>
    <t>Ерофеева Наталья Александровна</t>
  </si>
  <si>
    <t>Богомолов И.С.</t>
  </si>
  <si>
    <t>Нехлебаева Д.А.</t>
  </si>
  <si>
    <t>Плотников Д.Р.</t>
  </si>
  <si>
    <t>Поляков С.А.</t>
  </si>
  <si>
    <t>Окунев М.С.</t>
  </si>
  <si>
    <t>Петрова М.Д.</t>
  </si>
  <si>
    <t>Бугаева С.П.</t>
  </si>
  <si>
    <t>Разинкова М.И.</t>
  </si>
  <si>
    <t>Смирнова В.В.</t>
  </si>
  <si>
    <t>Бурцева А.А.</t>
  </si>
  <si>
    <t>Касперский В.А.</t>
  </si>
  <si>
    <t>Монстакова М.Д.</t>
  </si>
  <si>
    <t>Шабалина У.А.</t>
  </si>
  <si>
    <t>Савчук З.О.</t>
  </si>
  <si>
    <t>Чигрин З.Р.</t>
  </si>
  <si>
    <t>Данилова Д.Е.</t>
  </si>
  <si>
    <t>Лазарева Е.Р.</t>
  </si>
  <si>
    <t>Махота М.А.</t>
  </si>
  <si>
    <t>Мирошин М.С.</t>
  </si>
  <si>
    <t>Толмачев К.Р.</t>
  </si>
  <si>
    <t>Шатова Юлия Вячеславовна</t>
  </si>
  <si>
    <t>Туркова В.С.</t>
  </si>
  <si>
    <t>Партусов М.И.</t>
  </si>
  <si>
    <t>Шурхай Марина Николаевна</t>
  </si>
  <si>
    <t>Акимов С.А.</t>
  </si>
  <si>
    <t>Симоненко Татьяна Геннадиевна</t>
  </si>
  <si>
    <t>Льдоков Ф.С.</t>
  </si>
  <si>
    <t>Шенцева Светлана Викторовна</t>
  </si>
  <si>
    <t>Скачков К.М.</t>
  </si>
  <si>
    <t>Гамзин П.В.</t>
  </si>
  <si>
    <t>Жилина Анна Александровна</t>
  </si>
  <si>
    <t>Сидорова Е.С.</t>
  </si>
  <si>
    <t>Мочалова В.А.</t>
  </si>
  <si>
    <t>Загородняя А.В.</t>
  </si>
  <si>
    <t>Логоша А.В.</t>
  </si>
  <si>
    <t>Воротынцев Ф.А.</t>
  </si>
  <si>
    <t>Даев Е.А.</t>
  </si>
  <si>
    <t>Колбасова А.В.</t>
  </si>
  <si>
    <t>Подвязкина Е.Ю.</t>
  </si>
  <si>
    <t>Шамыгина С.Е.</t>
  </si>
  <si>
    <t>Симонова В.И.</t>
  </si>
  <si>
    <t>Герасин А.О.</t>
  </si>
  <si>
    <t>Понамарева Д.Ю.</t>
  </si>
  <si>
    <t>Бобриков Д.О.</t>
  </si>
  <si>
    <t>Травкина Е.С.</t>
  </si>
  <si>
    <t>Гончарова В.А.</t>
  </si>
  <si>
    <t>Куркина С.А.</t>
  </si>
  <si>
    <t>Дьячук М.Г.</t>
  </si>
  <si>
    <t>Чупас И.А.</t>
  </si>
  <si>
    <t>Мизерий Д.А.</t>
  </si>
  <si>
    <t>Энглас П.С.</t>
  </si>
  <si>
    <t>МАОУ "СОШ № 40"</t>
  </si>
  <si>
    <t>Татаркина М.А.</t>
  </si>
  <si>
    <t>Микулянич М.Р.</t>
  </si>
  <si>
    <t>Степанов Н.Д.</t>
  </si>
  <si>
    <t>Бондаренко П.Н</t>
  </si>
  <si>
    <t>Ванян Р.Р.</t>
  </si>
  <si>
    <t>Шатова Юлия Вячаславовна</t>
  </si>
  <si>
    <t>Богданчикова А.Б.</t>
  </si>
  <si>
    <t>Опачанова П.А.</t>
  </si>
  <si>
    <t>Попова А.М.</t>
  </si>
  <si>
    <t>Иванов Д.А.</t>
  </si>
  <si>
    <t>Богданова А.Э.</t>
  </si>
  <si>
    <t>Ерошева Д.С.</t>
  </si>
  <si>
    <t>Титов Ф.И.</t>
  </si>
  <si>
    <t>Астахов И.А.</t>
  </si>
  <si>
    <t>Власов А.С.</t>
  </si>
  <si>
    <t>Шевелёва Е.А.</t>
  </si>
  <si>
    <t>Стариковский П.Д.</t>
  </si>
  <si>
    <t>Гычков В.А.</t>
  </si>
  <si>
    <t>Карасёв Д.Д.</t>
  </si>
  <si>
    <t xml:space="preserve">Жилина Анна Александровна </t>
  </si>
  <si>
    <t>Калинина А.А.</t>
  </si>
  <si>
    <t>.Агбалян Л.А.</t>
  </si>
  <si>
    <t>Айрапетян А.Э.</t>
  </si>
  <si>
    <t>Поздняков Д.С.</t>
  </si>
  <si>
    <t>Крестьянинова А.В.</t>
  </si>
  <si>
    <t>Александрова Э.В.</t>
  </si>
  <si>
    <t>Гапоненко К.С.</t>
  </si>
  <si>
    <t>Самойлов М.С.</t>
  </si>
  <si>
    <t>Тимофеева С.Р.</t>
  </si>
  <si>
    <t>Гребёнкина В.А.</t>
  </si>
  <si>
    <t>Муляр А.Е.</t>
  </si>
  <si>
    <t>Черная П. В.</t>
  </si>
  <si>
    <t>Дорохов А. В.</t>
  </si>
  <si>
    <t>Евстафьева Юлия Ивановна</t>
  </si>
  <si>
    <t>Бобрышев А. А.</t>
  </si>
  <si>
    <t xml:space="preserve">Матевосян М. М. </t>
  </si>
  <si>
    <t xml:space="preserve">Ткач М. Е. </t>
  </si>
  <si>
    <t>Мухина З. А.</t>
  </si>
  <si>
    <t>Ревина Екатерина Игоревна</t>
  </si>
  <si>
    <t>Маршакова У. А.</t>
  </si>
  <si>
    <t>Павлова С. А.</t>
  </si>
  <si>
    <t>Черков С. И.</t>
  </si>
  <si>
    <t>Долгих А. А.</t>
  </si>
  <si>
    <t>Тихомиров С. Д.</t>
  </si>
  <si>
    <t>Киреева П. М.</t>
  </si>
  <si>
    <t>Кнышова М. В.</t>
  </si>
  <si>
    <t>Рыбина А. А.</t>
  </si>
  <si>
    <t>Веселовская В. В.</t>
  </si>
  <si>
    <t>Гайнцев И.С.</t>
  </si>
  <si>
    <t>МАОУ "СОШ№40"</t>
  </si>
  <si>
    <t>Плякина А.Е.</t>
  </si>
  <si>
    <t>Кретов М.Е.</t>
  </si>
  <si>
    <t>Сабынина М.С.</t>
  </si>
  <si>
    <t>Ченцов А.М.</t>
  </si>
  <si>
    <t>Скрыпник Е.Е.</t>
  </si>
  <si>
    <t>Ушакова Д.А.</t>
  </si>
  <si>
    <t>Малинина Инна Витальевна</t>
  </si>
  <si>
    <t>Жиленкова Е.А.</t>
  </si>
  <si>
    <t>Овсянников М.А.</t>
  </si>
  <si>
    <t>Авдонина В.К.</t>
  </si>
  <si>
    <t>Климовец С.П.</t>
  </si>
  <si>
    <t>Мусина В.С.</t>
  </si>
  <si>
    <t>Кизилов Т.Р.</t>
  </si>
  <si>
    <t>Николаева Я.А.</t>
  </si>
  <si>
    <t>Тащян М.В.</t>
  </si>
  <si>
    <t>Немцев В.Д</t>
  </si>
  <si>
    <t>Атаманкина Е.А</t>
  </si>
  <si>
    <t>Попова В.Д.</t>
  </si>
  <si>
    <t>Тюрин Р.Е.</t>
  </si>
  <si>
    <t>Воротынцев Д.С.</t>
  </si>
  <si>
    <t>Головина С.В.</t>
  </si>
  <si>
    <t>Раевская Я.Р.</t>
  </si>
  <si>
    <t>Бондаренко К.О.</t>
  </si>
  <si>
    <t>Папян Г.М.</t>
  </si>
  <si>
    <t>Кочкарев С.А.</t>
  </si>
  <si>
    <t>Бибиков Д.В.</t>
  </si>
  <si>
    <t>Чирков М. С.</t>
  </si>
  <si>
    <t xml:space="preserve">Дергоусова У.М. </t>
  </si>
  <si>
    <t>Анпилова А.В.</t>
  </si>
  <si>
    <t>Шестакова С.А.</t>
  </si>
  <si>
    <t>Якименко А.П.</t>
  </si>
  <si>
    <t>Веретенников И.А.</t>
  </si>
  <si>
    <t>Шильникова А.В.</t>
  </si>
  <si>
    <t>Булыгина А.А.</t>
  </si>
  <si>
    <t>Никулина С.С.</t>
  </si>
  <si>
    <t>Татарников М.А.</t>
  </si>
  <si>
    <t>Щепкина М. Б</t>
  </si>
  <si>
    <t>Мещерякова К. Ю.</t>
  </si>
  <si>
    <t>Гридин К. В.</t>
  </si>
  <si>
    <t>Симоненко Татьяна Геннадьевна</t>
  </si>
  <si>
    <t>Огурцова В. С.</t>
  </si>
  <si>
    <t>Теплякова Д. Д.</t>
  </si>
  <si>
    <t>Кухарева В. Р.</t>
  </si>
  <si>
    <t>Боганович С. Д.</t>
  </si>
  <si>
    <t>.Резник М. А.</t>
  </si>
  <si>
    <t>Седнева Ю. А</t>
  </si>
  <si>
    <t>Климова К. С.</t>
  </si>
  <si>
    <t>Куйдин А. И.</t>
  </si>
  <si>
    <t>Каптюхина П. В.</t>
  </si>
  <si>
    <t>Раковский А. Д.</t>
  </si>
  <si>
    <t>Циклинский Р. И.</t>
  </si>
  <si>
    <t>Куроленко Д. В.</t>
  </si>
  <si>
    <t>Гребенник Е. В.</t>
  </si>
  <si>
    <t>Петренко А. А.</t>
  </si>
  <si>
    <t>Собкив Г. А.</t>
  </si>
  <si>
    <t>Досягаев И. А.</t>
  </si>
  <si>
    <t>Евтушков В. И.</t>
  </si>
  <si>
    <t>Потапов Д.В.</t>
  </si>
  <si>
    <t>МБОУ "ООШ Архангельская "</t>
  </si>
  <si>
    <t>Жаркова Татьяна Сергеевна</t>
  </si>
  <si>
    <t>Сидельникова С.С.</t>
  </si>
  <si>
    <t>Хамзаева А.А.</t>
  </si>
  <si>
    <t>Жаркова О.А.</t>
  </si>
  <si>
    <t>Сотников Т.Ю.</t>
  </si>
  <si>
    <t>Иванов Н.В.</t>
  </si>
  <si>
    <t>Мустапаев А.И.</t>
  </si>
  <si>
    <t>Ермаков Н.И.</t>
  </si>
  <si>
    <t>Терехова А.И.</t>
  </si>
  <si>
    <t>Дорофеев М.А.</t>
  </si>
  <si>
    <t>Гончаров М.В.</t>
  </si>
  <si>
    <t>Головкина А.А.</t>
  </si>
  <si>
    <t>Барышева Н.А.</t>
  </si>
  <si>
    <t>Фефелова Т. А.</t>
  </si>
  <si>
    <t>Дудошников В.С.</t>
  </si>
  <si>
    <t>Лобанова К. А.</t>
  </si>
  <si>
    <t>Анистратов И.В.</t>
  </si>
  <si>
    <t>Федюкова Ю.С.</t>
  </si>
  <si>
    <t>Шулепова Д. С.</t>
  </si>
  <si>
    <t>Исламова С.З.</t>
  </si>
  <si>
    <t>учстник</t>
  </si>
  <si>
    <t>Петленко М.Н.</t>
  </si>
  <si>
    <t>Седакова В. А.</t>
  </si>
  <si>
    <t>МБОУ " СОШ  №  28 с углубленным изучением отдельных предметов имени А.А.Угарова"</t>
  </si>
  <si>
    <t>Гацан Ольга Александравновна</t>
  </si>
  <si>
    <t xml:space="preserve">Назаренко С. С. </t>
  </si>
  <si>
    <t>Подлесских Е. С.</t>
  </si>
  <si>
    <t>Кравцов В. А.</t>
  </si>
  <si>
    <t>Щеголеватых А. А.</t>
  </si>
  <si>
    <t>Коротких А. А.</t>
  </si>
  <si>
    <t>Боева А. К.</t>
  </si>
  <si>
    <t>Соловьёва Марина Анатольевна</t>
  </si>
  <si>
    <t>Плутахин А. М.</t>
  </si>
  <si>
    <t>Кухарева Евгения Михайловна</t>
  </si>
  <si>
    <t>Романенко И. С.</t>
  </si>
  <si>
    <t>Ярец Екатерина Александровна</t>
  </si>
  <si>
    <t>Гребеникова В. В.</t>
  </si>
  <si>
    <t>Зыкова А. А.</t>
  </si>
  <si>
    <t>Гаврикова М. М.</t>
  </si>
  <si>
    <t>Керимли А. И.</t>
  </si>
  <si>
    <t>Маркина С. О.</t>
  </si>
  <si>
    <t>Кабанцов М. А.</t>
  </si>
  <si>
    <t>Серкина Д. А.</t>
  </si>
  <si>
    <t xml:space="preserve">Чубынина А. А. </t>
  </si>
  <si>
    <t>Тимофеев С. П.</t>
  </si>
  <si>
    <t xml:space="preserve">Парьева С. Н. </t>
  </si>
  <si>
    <t xml:space="preserve">Аушева А. С. </t>
  </si>
  <si>
    <t>Генварева А. А.</t>
  </si>
  <si>
    <t xml:space="preserve">Волкова П. А. </t>
  </si>
  <si>
    <t>Малахова Лариса Митрофановна</t>
  </si>
  <si>
    <t xml:space="preserve">Сторожев А. А. </t>
  </si>
  <si>
    <t>Зубкова К. С.</t>
  </si>
  <si>
    <t>Кононова В. С.</t>
  </si>
  <si>
    <t>Терехова Д. А.</t>
  </si>
  <si>
    <t xml:space="preserve">Подуздова Ю. В. </t>
  </si>
  <si>
    <t>Сорокина Елена Викторовна</t>
  </si>
  <si>
    <t>Попова Е. В.</t>
  </si>
  <si>
    <t xml:space="preserve">Марфутенко И. А. </t>
  </si>
  <si>
    <t>Бурцева В. К.</t>
  </si>
  <si>
    <t>Архипов Д. А.</t>
  </si>
  <si>
    <t>Парфенова Е. В.</t>
  </si>
  <si>
    <t>Городилова В. Ю.</t>
  </si>
  <si>
    <t>Емельянова С. Р.</t>
  </si>
  <si>
    <t>Гацан Ольга Александровна</t>
  </si>
  <si>
    <t>Михайлов А.И.</t>
  </si>
  <si>
    <t>Потольский И.Д,</t>
  </si>
  <si>
    <t>Плеханова Е.Н.</t>
  </si>
  <si>
    <t>Сыромятникова А. О.</t>
  </si>
  <si>
    <t>Меренков Н. Н.</t>
  </si>
  <si>
    <t>Миних В. В.</t>
  </si>
  <si>
    <t>Волкова М. С.</t>
  </si>
  <si>
    <t>Попова Д. А.</t>
  </si>
  <si>
    <t>Самусько В.И.</t>
  </si>
  <si>
    <t>МБОУ "СОШ №30"</t>
  </si>
  <si>
    <t>Петренко Ольга Сергеевна</t>
  </si>
  <si>
    <t>Литовка Е.Р.</t>
  </si>
  <si>
    <t>Боженова М.Н.</t>
  </si>
  <si>
    <t>Иванова И.Д.</t>
  </si>
  <si>
    <t>Филонова О.Д.</t>
  </si>
  <si>
    <t>Котарев Д.П.</t>
  </si>
  <si>
    <t>Кравцова Д.Е.</t>
  </si>
  <si>
    <t>Чуева В.И.</t>
  </si>
  <si>
    <t>Воропаев М.Р.</t>
  </si>
  <si>
    <t>Долматов А.О.</t>
  </si>
  <si>
    <t>Бугорская Л.А.</t>
  </si>
  <si>
    <t>Кононова К.В.</t>
  </si>
  <si>
    <t>Кукин Л.С.</t>
  </si>
  <si>
    <t>Некрасова Э. И.</t>
  </si>
  <si>
    <t>Егорова Кристина Алексеевна</t>
  </si>
  <si>
    <t>Соклакова А.Е.</t>
  </si>
  <si>
    <t>Клюев К.А.</t>
  </si>
  <si>
    <t>Плотникова В.С.</t>
  </si>
  <si>
    <t>Лызлова М.В.</t>
  </si>
  <si>
    <t>Бучнев И.М.</t>
  </si>
  <si>
    <t>Смехотур С.Е.</t>
  </si>
  <si>
    <t>Лобачева Ольга Анатольевна</t>
  </si>
  <si>
    <t>Желтиков М.С.</t>
  </si>
  <si>
    <t>Воробьев С.Д.</t>
  </si>
  <si>
    <t>Соболева Е.С.</t>
  </si>
  <si>
    <t>Панкратова Елена Сергеевна</t>
  </si>
  <si>
    <t>Швецов А.С.</t>
  </si>
  <si>
    <t>Калинина В. В.</t>
  </si>
  <si>
    <t>Грицук Е.Д</t>
  </si>
  <si>
    <t>Демаков Д.А.</t>
  </si>
  <si>
    <t>Танаев М.С.</t>
  </si>
  <si>
    <t>Лакомова Л.А.</t>
  </si>
  <si>
    <t>Хаустова А.О.</t>
  </si>
  <si>
    <t>Миленький Е.Д.</t>
  </si>
  <si>
    <t>Салькова А.Е.</t>
  </si>
  <si>
    <t>Колесникова А. О.</t>
  </si>
  <si>
    <t>Горожанкин А. О.</t>
  </si>
  <si>
    <t>Диденко А.Е.</t>
  </si>
  <si>
    <t>Пятков Д.С.</t>
  </si>
  <si>
    <t>Титаренко А.А.</t>
  </si>
  <si>
    <t>Чуйко М.А.</t>
  </si>
  <si>
    <t>Лёушкин Д.И.</t>
  </si>
  <si>
    <t>Тимонова Е.А.</t>
  </si>
  <si>
    <t>Чурилов С.Г.</t>
  </si>
  <si>
    <t>Кузовлев Б. С.</t>
  </si>
  <si>
    <t>Попова Д. Ю.</t>
  </si>
  <si>
    <t>Чаусов А.А.</t>
  </si>
  <si>
    <t>Бочаров А. В.</t>
  </si>
  <si>
    <t>Дик В. В.</t>
  </si>
  <si>
    <t>Наконечная А.С.</t>
  </si>
  <si>
    <t>Проскурина Л.С.</t>
  </si>
  <si>
    <t>Осыко С.В.</t>
  </si>
  <si>
    <t>Секриеру Е.Е.</t>
  </si>
  <si>
    <t>Смолякова К. С.</t>
  </si>
  <si>
    <t>Лукашевич Ф. А.</t>
  </si>
  <si>
    <t>Юлназарян Т. Т.</t>
  </si>
  <si>
    <t>Машуков Д. Л.</t>
  </si>
  <si>
    <t>Кузовлева В. С.</t>
  </si>
  <si>
    <t>Вовкулич В. Д.</t>
  </si>
  <si>
    <t>Геворгян Э. В.</t>
  </si>
  <si>
    <t>Остриков К.Н.</t>
  </si>
  <si>
    <t>Груздова Инна Ивановна</t>
  </si>
  <si>
    <t>Панышев М.А.</t>
  </si>
  <si>
    <t>Углова В.В.</t>
  </si>
  <si>
    <t>Барсегян Р.П.</t>
  </si>
  <si>
    <t>Халеева И.Г.</t>
  </si>
  <si>
    <t>Кушнарева Вера Сергеевна</t>
  </si>
  <si>
    <t>Ширманов Е.Д.</t>
  </si>
  <si>
    <t>Стародубцев А.А.</t>
  </si>
  <si>
    <t>Тихоновская С.М.</t>
  </si>
  <si>
    <t>Морева П.П.</t>
  </si>
  <si>
    <t>Труфанова О.А.</t>
  </si>
  <si>
    <t>Пысин М.К.</t>
  </si>
  <si>
    <t>Осьминина Д.С.</t>
  </si>
  <si>
    <t>Тютин М.А.</t>
  </si>
  <si>
    <t>Брылева А.И.</t>
  </si>
  <si>
    <t>Селютин М.А.</t>
  </si>
  <si>
    <t>Павлюченко К.А.</t>
  </si>
  <si>
    <t>Хомяков М.К.</t>
  </si>
  <si>
    <t>Нехаева В.А.</t>
  </si>
  <si>
    <t>Оберемченко А.С.</t>
  </si>
  <si>
    <t>Лягушкина В.С.</t>
  </si>
  <si>
    <t>Петров М.А.</t>
  </si>
  <si>
    <t>Севрюкова К.С.</t>
  </si>
  <si>
    <t>Платонов А.В.</t>
  </si>
  <si>
    <t>Тимофеева А.С.</t>
  </si>
  <si>
    <t>Баскакова М.А.</t>
  </si>
  <si>
    <t>Ефимов М.А.</t>
  </si>
  <si>
    <t>Манохин М.В.</t>
  </si>
  <si>
    <t>Баженова В.В.</t>
  </si>
  <si>
    <t>Антошкина А.Д.</t>
  </si>
  <si>
    <t>Купин М.А.</t>
  </si>
  <si>
    <t>Девиченко М.К.</t>
  </si>
  <si>
    <t>Потапенко А.А.</t>
  </si>
  <si>
    <t>Джуров И.А.</t>
  </si>
  <si>
    <t>Пичугин М.Е.</t>
  </si>
  <si>
    <t>Синельникова Е.С.</t>
  </si>
  <si>
    <t>Новиков И.А.</t>
  </si>
  <si>
    <t>Черевичная С.В.</t>
  </si>
  <si>
    <t>Симаков Д.В.</t>
  </si>
  <si>
    <t>Захарова А.А.</t>
  </si>
  <si>
    <t>Шпачук М.Р.</t>
  </si>
  <si>
    <t>Некрасов Р. С.</t>
  </si>
  <si>
    <t>Субочева Я.И.</t>
  </si>
  <si>
    <t>Маргарян А.К.</t>
  </si>
  <si>
    <t>Лысенко Н. И.</t>
  </si>
  <si>
    <t>Лапицкая Д.А.</t>
  </si>
  <si>
    <t>Власов Г.Д.</t>
  </si>
  <si>
    <t>Колесников А.А.</t>
  </si>
  <si>
    <t>Лаврова З. Т.</t>
  </si>
  <si>
    <t>Доронкин М.Д.</t>
  </si>
  <si>
    <t>Гончарова В.С.</t>
  </si>
  <si>
    <t>Алпутов Д.Д.</t>
  </si>
  <si>
    <t>Ищенко М.А.</t>
  </si>
  <si>
    <t>Лазарев С. А.</t>
  </si>
  <si>
    <t>Запунная К.С.</t>
  </si>
  <si>
    <t>Майорков С.М.</t>
  </si>
  <si>
    <t>Даниелян Д.С.</t>
  </si>
  <si>
    <t>Бондарев Л. Е.</t>
  </si>
  <si>
    <t>Квитко В.А.</t>
  </si>
  <si>
    <t>Козловская В.А.</t>
  </si>
  <si>
    <t>Крюков Р.М.</t>
  </si>
  <si>
    <t>Логачёв А.И.</t>
  </si>
  <si>
    <t>Анисимов М.С.</t>
  </si>
  <si>
    <t>Чкирин Ф.С.</t>
  </si>
  <si>
    <t>Зинченко А.П.</t>
  </si>
  <si>
    <t>Веселова Э.С.</t>
  </si>
  <si>
    <t>Азарова А.А.</t>
  </si>
  <si>
    <t>Кобаль И.И.</t>
  </si>
  <si>
    <t>Дурнева А. А.</t>
  </si>
  <si>
    <t>Наконечная С.М.</t>
  </si>
  <si>
    <t>Ляхова Д.А.</t>
  </si>
  <si>
    <t>Гусейнов Э. Л.</t>
  </si>
  <si>
    <t>Ващишина К. М.</t>
  </si>
  <si>
    <t>Веселова И.С.</t>
  </si>
  <si>
    <t>Долженков И.А.</t>
  </si>
  <si>
    <t>Бабенкова Е. О.</t>
  </si>
  <si>
    <t>Мищенко А. В.</t>
  </si>
  <si>
    <t>Черников Д.Д.</t>
  </si>
  <si>
    <t>Алпатов А. И.</t>
  </si>
  <si>
    <t>Романюк А.А.</t>
  </si>
  <si>
    <t>Топорова О. В.</t>
  </si>
  <si>
    <t>Сапрыкина В.А.</t>
  </si>
  <si>
    <t>Колгногузенко В.Е.</t>
  </si>
  <si>
    <t>Залунин И. А.</t>
  </si>
  <si>
    <t>Кириленко А. Е.</t>
  </si>
  <si>
    <t>Пильгуй Е. Д.</t>
  </si>
  <si>
    <t>Слезова А. А.</t>
  </si>
  <si>
    <t>Демаков Н. А.</t>
  </si>
  <si>
    <t>Громова Н. А.</t>
  </si>
  <si>
    <t>Терещенко А. А.</t>
  </si>
  <si>
    <t>Евдокимова С.А.</t>
  </si>
  <si>
    <t>Гладилин М.Е.</t>
  </si>
  <si>
    <t>Левченко С.Е.</t>
  </si>
  <si>
    <t>Малышева В.С.</t>
  </si>
  <si>
    <t>Китаев Л.А.</t>
  </si>
  <si>
    <t>Толкач Г.О.</t>
  </si>
  <si>
    <t>Малаева В.А.</t>
  </si>
  <si>
    <t>Нарбекова А.А.</t>
  </si>
  <si>
    <t>Зубов Т.М.</t>
  </si>
  <si>
    <t>Черных К.И.</t>
  </si>
  <si>
    <t>Сулименко Ю.И.</t>
  </si>
  <si>
    <t>Попов И.Д.</t>
  </si>
  <si>
    <t>Сотникова П.В.</t>
  </si>
  <si>
    <t>Чиркова А.Н.</t>
  </si>
  <si>
    <t>Шаталов К.И.</t>
  </si>
  <si>
    <t>Каменев Д.А.</t>
  </si>
  <si>
    <t>Атаханова С.О.</t>
  </si>
  <si>
    <t>Анпилова М.А.</t>
  </si>
  <si>
    <t>Пьяных П.А.</t>
  </si>
  <si>
    <t>Кравченко Е.Е.</t>
  </si>
  <si>
    <t>Адаменко П.А.</t>
  </si>
  <si>
    <t>Новикова А.А.</t>
  </si>
  <si>
    <t>Шелудько А. В.</t>
  </si>
  <si>
    <t>Павлова В.В.</t>
  </si>
  <si>
    <t>Самофалоф Н.</t>
  </si>
  <si>
    <t>Проскурин Д.А.</t>
  </si>
  <si>
    <t>Худяков Г. А.</t>
  </si>
  <si>
    <t>Максименко А.Е.</t>
  </si>
  <si>
    <t>Федутенко И.А.</t>
  </si>
  <si>
    <t>Бондарь С.В.</t>
  </si>
  <si>
    <t>Боровинский Е.А.</t>
  </si>
  <si>
    <t>Безрученко А. Ю.</t>
  </si>
  <si>
    <t>Трапезникова В. Д.</t>
  </si>
  <si>
    <t>Малахов Н. А.</t>
  </si>
  <si>
    <t>Сараев Н. С.</t>
  </si>
  <si>
    <t>Поветкина А. А.</t>
  </si>
  <si>
    <t>Аплинов Д. В.</t>
  </si>
  <si>
    <t>Конева В. М.</t>
  </si>
  <si>
    <t>Кудрявцева А. А.</t>
  </si>
  <si>
    <t>Пешкова П. А.</t>
  </si>
  <si>
    <t>Сидорова С. Ю.</t>
  </si>
  <si>
    <t>Простаков С. Р.</t>
  </si>
  <si>
    <t>Дашичева С.А.</t>
  </si>
  <si>
    <t>Русанова В.В.</t>
  </si>
  <si>
    <t>Копочинская Д.К.</t>
  </si>
  <si>
    <t>Сабынина А.А.</t>
  </si>
  <si>
    <t>Бакланова Д.В.</t>
  </si>
  <si>
    <t>Просветов В.А.</t>
  </si>
  <si>
    <t>Говоров А.Е.</t>
  </si>
  <si>
    <t>Ковыльда Е.Н.</t>
  </si>
  <si>
    <t>Козловская М.А.</t>
  </si>
  <si>
    <t>Никитина А.П.</t>
  </si>
  <si>
    <t>Гончаров С.Н.</t>
  </si>
  <si>
    <t>МБОУ "ЦО-СШ №22"</t>
  </si>
  <si>
    <t>Смолякова Марина Михайловна</t>
  </si>
  <si>
    <t>Сафьянков К.В.</t>
  </si>
  <si>
    <t>Рубанова Ольга Ивановна</t>
  </si>
  <si>
    <t>Попова Е.А.</t>
  </si>
  <si>
    <t>Свиридова Ирина Васильевна</t>
  </si>
  <si>
    <t>Шлыкова С.Р.</t>
  </si>
  <si>
    <t>Черкасов А.А.</t>
  </si>
  <si>
    <t>Котенев Д.А.</t>
  </si>
  <si>
    <t>Ступак А.С.</t>
  </si>
  <si>
    <t>Коваленко Д.Р.</t>
  </si>
  <si>
    <t>Апенченко М.А.</t>
  </si>
  <si>
    <t>Машталенко А.В.</t>
  </si>
  <si>
    <t>Бурдейная П.А.</t>
  </si>
  <si>
    <t>Жимонов Р.С.</t>
  </si>
  <si>
    <t>Зинина А.А.</t>
  </si>
  <si>
    <t>Кузнецов С.А.</t>
  </si>
  <si>
    <t>Прокудина С.Д.</t>
  </si>
  <si>
    <t>Андреева В.В.</t>
  </si>
  <si>
    <t>Кривцун М.Н.</t>
  </si>
  <si>
    <t>Чмихун С.А.</t>
  </si>
  <si>
    <t>Прытков И.А.</t>
  </si>
  <si>
    <t>Бородина Елена Юрьевна</t>
  </si>
  <si>
    <t>Кривошея В.С.</t>
  </si>
  <si>
    <t>Панова Е.А.</t>
  </si>
  <si>
    <t>Исаков Д.В.</t>
  </si>
  <si>
    <t>Трухин В.С.</t>
  </si>
  <si>
    <t>Клязьмин Д.Н.</t>
  </si>
  <si>
    <t>Ольшанская Е.А.</t>
  </si>
  <si>
    <t>Попова Л.И.</t>
  </si>
  <si>
    <t>Деркачева К.Ю.</t>
  </si>
  <si>
    <t>Фридрих М.А.</t>
  </si>
  <si>
    <t>Шевченко П.К.</t>
  </si>
  <si>
    <t>Мартыненко В.А.</t>
  </si>
  <si>
    <t>Капустина У.Г.</t>
  </si>
  <si>
    <t>Банных Т.Н.</t>
  </si>
  <si>
    <t>Водолагина Д.Д.</t>
  </si>
  <si>
    <t>Титов В.О.</t>
  </si>
  <si>
    <t>МБОУ "ЦО-СШ № 22"</t>
  </si>
  <si>
    <t>Харитонов Г.Н.</t>
  </si>
  <si>
    <t>Грабовская Д.С.</t>
  </si>
  <si>
    <t>Сухина Елена Ивановна</t>
  </si>
  <si>
    <t>Скосарева М.С.</t>
  </si>
  <si>
    <t>Чалов Е.А.</t>
  </si>
  <si>
    <t>Паршин М.Н.</t>
  </si>
  <si>
    <t>Прокофьева П.С.</t>
  </si>
  <si>
    <t>Гончарова В.Г.</t>
  </si>
  <si>
    <t>Пономаренко В.А.</t>
  </si>
  <si>
    <t>Козлова Е.В.</t>
  </si>
  <si>
    <t>Кузякова М.К.</t>
  </si>
  <si>
    <t>Тимофеев И.А.</t>
  </si>
  <si>
    <t>Анненков С.Д.</t>
  </si>
  <si>
    <t>Гончаров Е.В.</t>
  </si>
  <si>
    <t>Черепашкина Е.И.</t>
  </si>
  <si>
    <t>Сапрыкина А.В.</t>
  </si>
  <si>
    <t>Бурковский М.А.</t>
  </si>
  <si>
    <t>Великородный М.В.</t>
  </si>
  <si>
    <t>Устинов С.С.</t>
  </si>
  <si>
    <t>Часовских П.С.</t>
  </si>
  <si>
    <t>Личман Е.В.</t>
  </si>
  <si>
    <t>Малахов А.В.</t>
  </si>
  <si>
    <t>Зенов К.С.</t>
  </si>
  <si>
    <t>Тимко С.И.</t>
  </si>
  <si>
    <t>Атаулин Д.А.</t>
  </si>
  <si>
    <t>Лихачев С.П.</t>
  </si>
  <si>
    <t>Мындруль В.В.</t>
  </si>
  <si>
    <t>Климова К.М.</t>
  </si>
  <si>
    <t>Удовенко В.А.</t>
  </si>
  <si>
    <t>МАОУ "ОК "Лицей № 3" имени С. П. Угаровой"</t>
  </si>
  <si>
    <t>Бондарева Елена Владимировна</t>
  </si>
  <si>
    <t>Лихачнва М.Ю.</t>
  </si>
  <si>
    <t>Чернявская Ирина Дмитриевна</t>
  </si>
  <si>
    <t>Семенова М.Е.</t>
  </si>
  <si>
    <t>Коваленко В.И.</t>
  </si>
  <si>
    <t>Санивская Елена Анатольевна</t>
  </si>
  <si>
    <t>Асофьева А.А.</t>
  </si>
  <si>
    <t>Иванова М.А.</t>
  </si>
  <si>
    <t>Лазарева Е.Е.</t>
  </si>
  <si>
    <t>Семенова Татьяна Петровна</t>
  </si>
  <si>
    <t>Касала Ю.В.</t>
  </si>
  <si>
    <t>Тоневицкая С.Р</t>
  </si>
  <si>
    <t>Жданова Анна Николаевна</t>
  </si>
  <si>
    <t>Губанова Д.Р.</t>
  </si>
  <si>
    <t>Ходячих А.А.</t>
  </si>
  <si>
    <t>Багирова Э.Д.</t>
  </si>
  <si>
    <t>Заворцев С.С.</t>
  </si>
  <si>
    <t>Смагин Л.А.</t>
  </si>
  <si>
    <t>Лыскова Н. М.</t>
  </si>
  <si>
    <t>Тарасов К.С.</t>
  </si>
  <si>
    <t>Волобуева С.А.</t>
  </si>
  <si>
    <t>Сухомлинов В.О.</t>
  </si>
  <si>
    <t>Сазонтова А.А.</t>
  </si>
  <si>
    <t>Шубина М.Р.</t>
  </si>
  <si>
    <t>Карпачева А.А.</t>
  </si>
  <si>
    <t>Лобун И.Я</t>
  </si>
  <si>
    <t>Михеев М.Д.</t>
  </si>
  <si>
    <t>Хорхордина С.Н.</t>
  </si>
  <si>
    <t>Шаповалова С.Р.</t>
  </si>
  <si>
    <t>Корчагина В.Р.</t>
  </si>
  <si>
    <t>Новицкий С.Н.</t>
  </si>
  <si>
    <t>Набережных М.Д.</t>
  </si>
  <si>
    <t>Бобрышев К.О.</t>
  </si>
  <si>
    <t>Апатенко В.А.</t>
  </si>
  <si>
    <t>Бровченко Юрий Михайлович</t>
  </si>
  <si>
    <t>Шестаков В.А.</t>
  </si>
  <si>
    <t>Шеховцова Д.Н.</t>
  </si>
  <si>
    <t>Межуева В.Р.</t>
  </si>
  <si>
    <t>Трегубов И.О.</t>
  </si>
  <si>
    <t>Шишкина М.К.</t>
  </si>
  <si>
    <t>Гробовенко Светлана Владимировна</t>
  </si>
  <si>
    <t>Антюхин Б.А.</t>
  </si>
  <si>
    <t>Печерица А.А.</t>
  </si>
  <si>
    <t>Беликова Д.И.</t>
  </si>
  <si>
    <t>Масленникова И.Э.</t>
  </si>
  <si>
    <t>Малахова Е.С.</t>
  </si>
  <si>
    <t>Бочарова М.Ю.</t>
  </si>
  <si>
    <t>Иванов А.И.</t>
  </si>
  <si>
    <t>Кофанов А.А.</t>
  </si>
  <si>
    <t>Попова Д.В,</t>
  </si>
  <si>
    <t>Раздобудько М.С.</t>
  </si>
  <si>
    <t>Власова А.А.</t>
  </si>
  <si>
    <t>Климова Д.А.</t>
  </si>
  <si>
    <t>Ларионова Е.А.</t>
  </si>
  <si>
    <t>Сидельникова Д.А.</t>
  </si>
  <si>
    <t>Курчина С.Ю.</t>
  </si>
  <si>
    <t>Пашкова А.А.</t>
  </si>
  <si>
    <t>Козина Е.А.</t>
  </si>
  <si>
    <t> призер</t>
  </si>
  <si>
    <t>Ермоленко А.А.</t>
  </si>
  <si>
    <t>Скараденок О.Ю.</t>
  </si>
  <si>
    <t>Бершанская Н.А.</t>
  </si>
  <si>
    <t>Холтобина Р.Э.</t>
  </si>
  <si>
    <t>Санивский А.С.</t>
  </si>
  <si>
    <t>Яврумов Г.Э.</t>
  </si>
  <si>
    <t>Терских С.А.</t>
  </si>
  <si>
    <t>Шевченко П.О.</t>
  </si>
  <si>
    <t>Шеметов А.М.</t>
  </si>
  <si>
    <t>Рожкова Д.О.</t>
  </si>
  <si>
    <t>Петрова А.А.</t>
  </si>
  <si>
    <t>Борищев А.А.</t>
  </si>
  <si>
    <t>Бабенков Д.И.</t>
  </si>
  <si>
    <t>Чунчукова Е.И.</t>
  </si>
  <si>
    <t>Петрова В.С.</t>
  </si>
  <si>
    <t>Семенова А.Г</t>
  </si>
  <si>
    <t>Пауков Г.М.</t>
  </si>
  <si>
    <t>Максимов Н.Р.</t>
  </si>
  <si>
    <t>Гребенкина Е.С.</t>
  </si>
  <si>
    <t>Дягилева С.Ю.</t>
  </si>
  <si>
    <t>Сухомлинов Д.О.</t>
  </si>
  <si>
    <t>Давыдова К.Р.</t>
  </si>
  <si>
    <t>Сидашева А.М.</t>
  </si>
  <si>
    <t>МАОУ "ОК"Лицей № 3" имени С. П. Угаровой"</t>
  </si>
  <si>
    <t>Юрина Д.Е.</t>
  </si>
  <si>
    <t>Галкина С.И.</t>
  </si>
  <si>
    <t>Шрамченко С.А</t>
  </si>
  <si>
    <t>Четвинин В.Р</t>
  </si>
  <si>
    <t>Елина Оксана Николаевна</t>
  </si>
  <si>
    <t>Чуйкова К.Н.</t>
  </si>
  <si>
    <t>Томилин И.Ю.</t>
  </si>
  <si>
    <t>Кошкарова А.Р.</t>
  </si>
  <si>
    <t>Часовских К.Ш.</t>
  </si>
  <si>
    <t>Исправникова М.П.</t>
  </si>
  <si>
    <t>Дятлова Е.Р.</t>
  </si>
  <si>
    <t>Кошелева Ю.Р.</t>
  </si>
  <si>
    <t>Захарова М.И.</t>
  </si>
  <si>
    <t>Ярченко Р.А.</t>
  </si>
  <si>
    <t>Зюганова П.К.</t>
  </si>
  <si>
    <t>Симонов К.В.</t>
  </si>
  <si>
    <t>Липатов К.Я.</t>
  </si>
  <si>
    <t>Богатырева А.С.</t>
  </si>
  <si>
    <t>Казаков Я.А.</t>
  </si>
  <si>
    <t>Еньшин Б.Н.</t>
  </si>
  <si>
    <t>Белгородцев С.В.</t>
  </si>
  <si>
    <t>Вяльцева К.В.</t>
  </si>
  <si>
    <t>Свиридюк В.Е.</t>
  </si>
  <si>
    <t>Решетник А.Г.</t>
  </si>
  <si>
    <t>Павлов М.А.</t>
  </si>
  <si>
    <t>Медведев М.А.</t>
  </si>
  <si>
    <t>Саплина К.Е.</t>
  </si>
  <si>
    <t>Капба С.К.</t>
  </si>
  <si>
    <t>Белых К.С.</t>
  </si>
  <si>
    <t>Гриценко М.Е.</t>
  </si>
  <si>
    <t>Артемов В.А.</t>
  </si>
  <si>
    <t>Пшеничная К.И.</t>
  </si>
  <si>
    <t>Самарин Н.А</t>
  </si>
  <si>
    <t>Цапкова М.А.</t>
  </si>
  <si>
    <t>Ходячих Б.Д.</t>
  </si>
  <si>
    <t>Бычков Д.Е.</t>
  </si>
  <si>
    <t>Попова В.А.</t>
  </si>
  <si>
    <t>Озарников Р.Д.</t>
  </si>
  <si>
    <t>Воробьева К.А.</t>
  </si>
  <si>
    <t>Дайбова О.В.</t>
  </si>
  <si>
    <t>Урожай В.С.</t>
  </si>
  <si>
    <t>Кувшинов И.Г.</t>
  </si>
  <si>
    <t xml:space="preserve"> победитель</t>
  </si>
  <si>
    <t>Ишков В.А.</t>
  </si>
  <si>
    <t xml:space="preserve"> призер</t>
  </si>
  <si>
    <t>Павлов Д.А.</t>
  </si>
  <si>
    <t>Тулинова А.В.</t>
  </si>
  <si>
    <t>Колодько А.С.</t>
  </si>
  <si>
    <t>Цуканова Д.И</t>
  </si>
  <si>
    <t>Гундорина Т.В.</t>
  </si>
  <si>
    <t>Спиридонова В.</t>
  </si>
  <si>
    <t>Клемешева П.С.</t>
  </si>
  <si>
    <t xml:space="preserve"> участник</t>
  </si>
  <si>
    <t>Брянцева А.Д.</t>
  </si>
  <si>
    <t>Сивакова Е.А.</t>
  </si>
  <si>
    <t>Багдасарян Г.А.</t>
  </si>
  <si>
    <t>Кордик А.О.</t>
  </si>
  <si>
    <t>Дровников Р.Д.</t>
  </si>
  <si>
    <t>Михайлова Д.А.</t>
  </si>
  <si>
    <t>Шишковец М.А.</t>
  </si>
  <si>
    <t>Дровникова Т.Д.</t>
  </si>
  <si>
    <t>Юдина Д.А.</t>
  </si>
  <si>
    <t>Агафонова А.В.</t>
  </si>
  <si>
    <t>Елдзаров А.Р.</t>
  </si>
  <si>
    <t>Ильина П.Н.</t>
  </si>
  <si>
    <t>Кадочников Р.Р.</t>
  </si>
  <si>
    <t>Колесник М.А.</t>
  </si>
  <si>
    <t>Голованов С.Д.</t>
  </si>
  <si>
    <t>Мирзоева М.Р.</t>
  </si>
  <si>
    <t>Ильичева Ю.М.</t>
  </si>
  <si>
    <t>Огиенко А.А.</t>
  </si>
  <si>
    <t>Химуля Е.И.</t>
  </si>
  <si>
    <t>Варивохина Д.И.</t>
  </si>
  <si>
    <t>Игнатьев Д.А.</t>
  </si>
  <si>
    <t>Петров Р.С.</t>
  </si>
  <si>
    <t>Биличенко В.С.</t>
  </si>
  <si>
    <t>Золотых А.В.</t>
  </si>
  <si>
    <t>Козлова Д.И.</t>
  </si>
  <si>
    <t>Бельская М.С.</t>
  </si>
  <si>
    <t>Бледнов С.Р.</t>
  </si>
  <si>
    <t>Ачкасова А.С.</t>
  </si>
  <si>
    <t>Житинская А.А.</t>
  </si>
  <si>
    <t>Прокопец В.А.</t>
  </si>
  <si>
    <t>Дагаева А.А.</t>
  </si>
  <si>
    <t>Коробанова А.А.</t>
  </si>
  <si>
    <t>Зиновьев М.И.</t>
  </si>
  <si>
    <t>Кирилов А.М.</t>
  </si>
  <si>
    <t>Коротин А.В.</t>
  </si>
  <si>
    <t>Симонова Е.С.</t>
  </si>
  <si>
    <t>Аратскова Т.Р.</t>
  </si>
  <si>
    <t>Турков И.И.</t>
  </si>
  <si>
    <t>МБОУ "СОШ №21"</t>
  </si>
  <si>
    <t>Лапина Наталья Алексеевна</t>
  </si>
  <si>
    <t>Труфанова Е.А.</t>
  </si>
  <si>
    <t>Полозова Марина Сергеевна</t>
  </si>
  <si>
    <t>Кнышенко Д.Н.</t>
  </si>
  <si>
    <t>Иванова В.А.</t>
  </si>
  <si>
    <t>Склерова А.Г.</t>
  </si>
  <si>
    <t>Вороненко А.О.</t>
  </si>
  <si>
    <t>Кандауров И.А.</t>
  </si>
  <si>
    <t>Финько Диана Евгеньенва</t>
  </si>
  <si>
    <t>Азаров А.С.</t>
  </si>
  <si>
    <t>Воротынцева А.В.</t>
  </si>
  <si>
    <t>Лапина Наталья Алексеевнав</t>
  </si>
  <si>
    <t>Тищенко А.А.</t>
  </si>
  <si>
    <t>Самосудова Людмила Михайловна</t>
  </si>
  <si>
    <t>Балбекин М.А.</t>
  </si>
  <si>
    <t>Танцюра Инга Олеговна</t>
  </si>
  <si>
    <t>Бочаров Г.Е.</t>
  </si>
  <si>
    <t>Номоконова Виктоия Фёдоровна</t>
  </si>
  <si>
    <t>Емельянова Д.С.</t>
  </si>
  <si>
    <t>Малыхина К.О.</t>
  </si>
  <si>
    <t>Булатникова Д.С.</t>
  </si>
  <si>
    <t>Финько Диана Евгеньевна</t>
  </si>
  <si>
    <t>Магомедрасулова М.М.</t>
  </si>
  <si>
    <t>Сафонов В.М.</t>
  </si>
  <si>
    <t>Веселовский М.С.</t>
  </si>
  <si>
    <t>Воронкова Н.С.</t>
  </si>
  <si>
    <t>Ишков А.А.</t>
  </si>
  <si>
    <t>Рожук Е.А.</t>
  </si>
  <si>
    <t>Чернобельская М.Я.</t>
  </si>
  <si>
    <t>Коркина Д.О.</t>
  </si>
  <si>
    <t>Приходько А.В.</t>
  </si>
  <si>
    <t>Баринова В.А.</t>
  </si>
  <si>
    <t>Золотых К.И.</t>
  </si>
  <si>
    <t>Редковолосова Е.А.</t>
  </si>
  <si>
    <t>Булгакова В.Е.</t>
  </si>
  <si>
    <t>Чекмарева У.Ф.</t>
  </si>
  <si>
    <t>Ширинская .Ю.</t>
  </si>
  <si>
    <t>Бронникова М.Д.</t>
  </si>
  <si>
    <t>МБОУ "СОШ №5 с углублённым изучением отдельных предметов"</t>
  </si>
  <si>
    <t>Баркалова Евгения Юрьевна</t>
  </si>
  <si>
    <t>Леонтьева В.К.</t>
  </si>
  <si>
    <t>Головко Вилена Викторовна</t>
  </si>
  <si>
    <t>Никитина А.В.</t>
  </si>
  <si>
    <t>Журов И.В.</t>
  </si>
  <si>
    <t>Ветров П.Е.</t>
  </si>
  <si>
    <t>Глуменко С.О.</t>
  </si>
  <si>
    <t>Борищева В.А.</t>
  </si>
  <si>
    <t>Груздов И.А.</t>
  </si>
  <si>
    <t>Подкопаева Анастасия Николаевна</t>
  </si>
  <si>
    <t>Севрюкова И.Е.</t>
  </si>
  <si>
    <t>Ивлиева Наталья Александровна</t>
  </si>
  <si>
    <t>Антонова Н.А.</t>
  </si>
  <si>
    <t>Проскунов М.С.</t>
  </si>
  <si>
    <t>Силуянова Анна Викторовна</t>
  </si>
  <si>
    <t>Стонкус М.А.</t>
  </si>
  <si>
    <t>Головко М.М.</t>
  </si>
  <si>
    <t>Дикарева С.В.</t>
  </si>
  <si>
    <t>Кочук В.А.</t>
  </si>
  <si>
    <t>Бардин Д.С.</t>
  </si>
  <si>
    <t>Васютина С.М.</t>
  </si>
  <si>
    <t>Зоненко А.А.</t>
  </si>
  <si>
    <t>Черникова А.О.</t>
  </si>
  <si>
    <t>Папян М.А.</t>
  </si>
  <si>
    <t>Николишин М.С.</t>
  </si>
  <si>
    <t>Шаршаков Д.К.</t>
  </si>
  <si>
    <t>Тупицын Т.В,</t>
  </si>
  <si>
    <t>Сотников В.М.</t>
  </si>
  <si>
    <t>Макеев Д.А.</t>
  </si>
  <si>
    <t>Батищев Я.В.</t>
  </si>
  <si>
    <t>Кадацкая К.С.</t>
  </si>
  <si>
    <t>Молодых Оксана Владимировна</t>
  </si>
  <si>
    <t>Карипанова Д.С.</t>
  </si>
  <si>
    <t>Миляев А.Д.</t>
  </si>
  <si>
    <t>Свиридова А.И.</t>
  </si>
  <si>
    <t>Альмажариш Я.А.</t>
  </si>
  <si>
    <t>Демидович С.С.</t>
  </si>
  <si>
    <t>Семенов В.А.</t>
  </si>
  <si>
    <t>Малахов М.А.</t>
  </si>
  <si>
    <t>Мальцева А.Д.</t>
  </si>
  <si>
    <t>Симонов Д.Ю.</t>
  </si>
  <si>
    <t>Маренков М.С.</t>
  </si>
  <si>
    <t>Мараховский А.И.</t>
  </si>
  <si>
    <t>Зотов Д.Е.</t>
  </si>
  <si>
    <t>Горожанкина Е.М.</t>
  </si>
  <si>
    <t>Логачев А.Н.</t>
  </si>
  <si>
    <t>Авдонина Ю.Б.</t>
  </si>
  <si>
    <t>Петрова В.М.</t>
  </si>
  <si>
    <t>Лысых Г.В.</t>
  </si>
  <si>
    <t>Белогуров А.Э.</t>
  </si>
  <si>
    <t>Бардин И.Д.</t>
  </si>
  <si>
    <t>Абросимова Д.Д.</t>
  </si>
  <si>
    <t>МБОУ "СОШ №36"</t>
  </si>
  <si>
    <t>Бондаренко Ольга Владимировна</t>
  </si>
  <si>
    <t>Шмелев К.А.</t>
  </si>
  <si>
    <t>Немцева В.П.</t>
  </si>
  <si>
    <t>Свинухов А.В.</t>
  </si>
  <si>
    <t>Артемова А.Е.</t>
  </si>
  <si>
    <t>Уланова Татьяна Николаевна</t>
  </si>
  <si>
    <t>Павловская С.Р.</t>
  </si>
  <si>
    <t>Боброва Я.Д.</t>
  </si>
  <si>
    <t>Жуланова Ольга</t>
  </si>
  <si>
    <t>МБОУ «ООШ №15»</t>
  </si>
  <si>
    <t>Русанова Анастасия Александровна</t>
  </si>
  <si>
    <t>Зубахин Матвей</t>
  </si>
  <si>
    <t>МбОУ «ООШ №15</t>
  </si>
  <si>
    <t>Томилин Я.В.</t>
  </si>
  <si>
    <t>МБОУ «ООШ № 15»</t>
  </si>
  <si>
    <t>Шевченко Светлана Владимировна</t>
  </si>
  <si>
    <t>Колесник С.В.</t>
  </si>
  <si>
    <t>Головенченкова Е.А.</t>
  </si>
  <si>
    <t>Осипов М.И.</t>
  </si>
  <si>
    <t>Селяхина Екатерина Павловна</t>
  </si>
  <si>
    <t>Поделякин В.Д.</t>
  </si>
  <si>
    <t>Кулыгин А.М.</t>
  </si>
  <si>
    <t>Бондарев М.А.</t>
  </si>
  <si>
    <t>Давлатов И.Р.</t>
  </si>
  <si>
    <t>Шевченко У.Ю.</t>
  </si>
  <si>
    <t>Горяинов Д.И.</t>
  </si>
  <si>
    <t>Паукова А.Е.</t>
  </si>
  <si>
    <t>Сазонкина П.А.</t>
  </si>
  <si>
    <t>Капустина М.А.</t>
  </si>
  <si>
    <t>Овсянникова А.</t>
  </si>
  <si>
    <t>Русинович Д.Н.</t>
  </si>
  <si>
    <t>Замкова К.М.</t>
  </si>
  <si>
    <t>Труфанов Д.А.</t>
  </si>
  <si>
    <t>Бардин М.В.</t>
  </si>
  <si>
    <t>Игумнов А.Н.</t>
  </si>
  <si>
    <t>Жиляков Д.А.</t>
  </si>
  <si>
    <t>Томилин Э.В.</t>
  </si>
  <si>
    <t>Коростелев Я.Ф.</t>
  </si>
  <si>
    <t>МАОУ "СПШ №33"</t>
  </si>
  <si>
    <t>Пыхтунова Алина Юрьевна</t>
  </si>
  <si>
    <t>Лужковский А. В.</t>
  </si>
  <si>
    <t>Ананко Ольга Николаевна</t>
  </si>
  <si>
    <t>Шепелева В. Р.</t>
  </si>
  <si>
    <t>Нор Людмила Николаевна</t>
  </si>
  <si>
    <t>Сторожева В. М.</t>
  </si>
  <si>
    <t>Тарасов И. А.</t>
  </si>
  <si>
    <t>Дашина А. Е.</t>
  </si>
  <si>
    <t>Суковатый А. М.</t>
  </si>
  <si>
    <t>Ишков Б. Р.</t>
  </si>
  <si>
    <t>Степанищева Светлана Николаевна</t>
  </si>
  <si>
    <t>Колесникова А. В.</t>
  </si>
  <si>
    <t>Ваганова Олеся Сергеевна</t>
  </si>
  <si>
    <t>Лукина А.А.</t>
  </si>
  <si>
    <t>Буденко Елена Ивановна</t>
  </si>
  <si>
    <t>Павлова Е.Р.</t>
  </si>
  <si>
    <t>Логвинова К.</t>
  </si>
  <si>
    <t>Анпилова Ю.В.</t>
  </si>
  <si>
    <t>Брылева А.Д.</t>
  </si>
  <si>
    <t>Маршакова Я.</t>
  </si>
  <si>
    <t>Гавриленко Т.А.</t>
  </si>
  <si>
    <t>Ушакова Наталия Николаевна</t>
  </si>
  <si>
    <t>Попова И.С.</t>
  </si>
  <si>
    <t>Клепиков Н.А.</t>
  </si>
  <si>
    <t>Данилова Д.В.</t>
  </si>
  <si>
    <t>Добрянский Д.В.</t>
  </si>
  <si>
    <t>Бурлакова М.С.</t>
  </si>
  <si>
    <t xml:space="preserve">Шульгина Анастасия Васильевна </t>
  </si>
  <si>
    <t>Завьялова В.И.</t>
  </si>
  <si>
    <t xml:space="preserve">Третьякова В.В. </t>
  </si>
  <si>
    <t>Пархоменко Елена Владимировна</t>
  </si>
  <si>
    <t>Горностаев И.А.</t>
  </si>
  <si>
    <t>Михайлюк М.</t>
  </si>
  <si>
    <t>Фирсова П.С.</t>
  </si>
  <si>
    <t>Анохина Е.А.</t>
  </si>
  <si>
    <t>Батраков М.Е.</t>
  </si>
  <si>
    <t>Иванишин Д.В.</t>
  </si>
  <si>
    <t>Толмачева Д.В.</t>
  </si>
  <si>
    <t>Свердлова Д.В.</t>
  </si>
  <si>
    <t>Селютина С.Р.</t>
  </si>
  <si>
    <t>Кондыбарова А.А.</t>
  </si>
  <si>
    <t>Балобанова Д.С.</t>
  </si>
  <si>
    <t>Сидоров О.С.</t>
  </si>
  <si>
    <t>Труфанова В.О.</t>
  </si>
  <si>
    <t>Полуэктов Г.А.</t>
  </si>
  <si>
    <t>Буденный А.А.</t>
  </si>
  <si>
    <t>Богомолов М.А.</t>
  </si>
  <si>
    <t xml:space="preserve">Сарайкин Д.А. </t>
  </si>
  <si>
    <t xml:space="preserve">Анпилова Ирина Андреевна </t>
  </si>
  <si>
    <t xml:space="preserve">Стажков И.В. </t>
  </si>
  <si>
    <t>Костюжов Е.</t>
  </si>
  <si>
    <t>Кононова Дарья Сергеевна</t>
  </si>
  <si>
    <t>Гополова К.</t>
  </si>
  <si>
    <t xml:space="preserve">Авджи А.Д. </t>
  </si>
  <si>
    <t>Федосеенко У.Д.</t>
  </si>
  <si>
    <t>Ачкасова А.А.</t>
  </si>
  <si>
    <t>Жиглов Е.В.</t>
  </si>
  <si>
    <t>Харламов И.О.</t>
  </si>
  <si>
    <t>Устинова К.Г.</t>
  </si>
  <si>
    <t>Плутахин Р.С.</t>
  </si>
  <si>
    <t>Жильникова А.В.</t>
  </si>
  <si>
    <t>Тихонов М.М.</t>
  </si>
  <si>
    <t>Меренков Л.В.</t>
  </si>
  <si>
    <t>Ананчева К.А.</t>
  </si>
  <si>
    <t>Аксенова В.Е.</t>
  </si>
  <si>
    <t>Труфанова Д.Е.</t>
  </si>
  <si>
    <t>Капустин С.А.</t>
  </si>
  <si>
    <t>Анпилова Ирина Андреевна</t>
  </si>
  <si>
    <t>Трофимов К.А.</t>
  </si>
  <si>
    <t>Захарченко Анастасия Васильевна</t>
  </si>
  <si>
    <t>Давыденко А.В.</t>
  </si>
  <si>
    <t>Ромашов И.А.</t>
  </si>
  <si>
    <t>Смолякова А.А.</t>
  </si>
  <si>
    <t>Воронцова М.А.</t>
  </si>
  <si>
    <t>Ерохина А.Ю.</t>
  </si>
  <si>
    <t>Гребенникова Д.В.</t>
  </si>
  <si>
    <t>Копочинский М.В.</t>
  </si>
  <si>
    <t>Завьялов К.И.</t>
  </si>
  <si>
    <t>Анненкова А.В.</t>
  </si>
  <si>
    <t>Аумурзина П.С.</t>
  </si>
  <si>
    <t>Ямбухтин Д.Р.</t>
  </si>
  <si>
    <t>Горбачев Г.А.</t>
  </si>
  <si>
    <t>Седнева П.Е.</t>
  </si>
  <si>
    <t>Нефедов К.А.</t>
  </si>
  <si>
    <t>Простева В.С.</t>
  </si>
  <si>
    <t>Давыдов Е.Д.</t>
  </si>
  <si>
    <t>Соловьева Марина Владимировна</t>
  </si>
  <si>
    <t>Алексонян А.М.</t>
  </si>
  <si>
    <t xml:space="preserve">Черноусова П.А. </t>
  </si>
  <si>
    <t>Ерофеева О.А.</t>
  </si>
  <si>
    <t>Ставропольцев К.Д.</t>
  </si>
  <si>
    <t xml:space="preserve">Буденко П.Д. </t>
  </si>
  <si>
    <t>Котарева Ирина Андреевна</t>
  </si>
  <si>
    <t xml:space="preserve">Анпилова А.О. </t>
  </si>
  <si>
    <t>Кабелькова В.В.</t>
  </si>
  <si>
    <t xml:space="preserve">Кириченко А.И. </t>
  </si>
  <si>
    <t>Маракина К.И.</t>
  </si>
  <si>
    <t xml:space="preserve">Ковзик А.В. </t>
  </si>
  <si>
    <t>Сиротов В.В.</t>
  </si>
  <si>
    <t>Черников В.А.</t>
  </si>
  <si>
    <t>Мазалова А.А.</t>
  </si>
  <si>
    <t xml:space="preserve">Мартынова В.Р. </t>
  </si>
  <si>
    <t xml:space="preserve">Золочевская Е.А. </t>
  </si>
  <si>
    <t xml:space="preserve">Павловский В.Д. </t>
  </si>
  <si>
    <t xml:space="preserve">Елемельянов В.А. </t>
  </si>
  <si>
    <t>Сабакарь А.А.</t>
  </si>
  <si>
    <t>Магазинова С.Б.</t>
  </si>
  <si>
    <t>Селютина А.Р.</t>
  </si>
  <si>
    <t>Сафонова А.А.</t>
  </si>
  <si>
    <t>Шнайдер К.А.</t>
  </si>
  <si>
    <t>Павлов Р.Д.</t>
  </si>
  <si>
    <t>Селютин Д.Р.</t>
  </si>
  <si>
    <t>Огиенко П.Н.</t>
  </si>
  <si>
    <t>Степаненко Е.М.</t>
  </si>
  <si>
    <t>Капустин П.А.</t>
  </si>
  <si>
    <t>Веселов Н.Е.</t>
  </si>
  <si>
    <t>Костенникова А.Р.</t>
  </si>
  <si>
    <t>Толоконникова А. И.</t>
  </si>
  <si>
    <t>МБОУ "Гимназия №18"</t>
  </si>
  <si>
    <t>Нежевенко Наталья Николаевна</t>
  </si>
  <si>
    <t>Бочаров М. Е.</t>
  </si>
  <si>
    <t>Звягинцева В. М.</t>
  </si>
  <si>
    <t>Чуркина Н. С.</t>
  </si>
  <si>
    <t>Барченко В. А.</t>
  </si>
  <si>
    <t>Дюкарева Лариса Петровна</t>
  </si>
  <si>
    <t>Трипутина А. А.</t>
  </si>
  <si>
    <t>Виноградова Д. П.</t>
  </si>
  <si>
    <t>Соловцова М. С.</t>
  </si>
  <si>
    <t>Землянко М. А.</t>
  </si>
  <si>
    <t>Яковенко А. Ю.</t>
  </si>
  <si>
    <t>Даниелян К. Т.</t>
  </si>
  <si>
    <t>Боев Т. С</t>
  </si>
  <si>
    <t>Некрасов Д. С.</t>
  </si>
  <si>
    <t>Зыкова Д. А.</t>
  </si>
  <si>
    <t>Курчина Э. А.</t>
  </si>
  <si>
    <t>Акулова Ю. А.</t>
  </si>
  <si>
    <t>Чернышов И. С.</t>
  </si>
  <si>
    <t>Бирюкова М. Е.</t>
  </si>
  <si>
    <t>Головачева М. И.</t>
  </si>
  <si>
    <t>Кононов Л. Н.</t>
  </si>
  <si>
    <t>Светочев Е. И.</t>
  </si>
  <si>
    <t>Габов И. А.</t>
  </si>
  <si>
    <t>Карамышева М. А.</t>
  </si>
  <si>
    <t>Ключникова А. Е.</t>
  </si>
  <si>
    <t>Грабовский М. С.</t>
  </si>
  <si>
    <t>Шнайдер В. В.</t>
  </si>
  <si>
    <t>Карабекова Алиса Викторовна</t>
  </si>
  <si>
    <t>Костюлина А. К.</t>
  </si>
  <si>
    <t>Асланян Э. С</t>
  </si>
  <si>
    <t>Рыбак Т. Д.</t>
  </si>
  <si>
    <t>Садыкова А. В.</t>
  </si>
  <si>
    <t>Тришина Д. Р.</t>
  </si>
  <si>
    <t>Критченко П. В.</t>
  </si>
  <si>
    <t>Лифатов А. Д.</t>
  </si>
  <si>
    <t>Антонова А. В.</t>
  </si>
  <si>
    <t>Назарчук С. В.</t>
  </si>
  <si>
    <t>Рябова М. С.</t>
  </si>
  <si>
    <t xml:space="preserve">Пшеничная М.А. </t>
  </si>
  <si>
    <t>Санькова Елена Григорьевна</t>
  </si>
  <si>
    <t>Гнетнева В.М.</t>
  </si>
  <si>
    <t>Ганеева А.С.</t>
  </si>
  <si>
    <t>Юдин К.А.</t>
  </si>
  <si>
    <t>Капленко М.А.</t>
  </si>
  <si>
    <t>Кислянских Д.А.</t>
  </si>
  <si>
    <t>Сурмай А.С.</t>
  </si>
  <si>
    <t>Скутельник Алина Юрьевна</t>
  </si>
  <si>
    <t>Колпакова К.Е.</t>
  </si>
  <si>
    <t>Саркисова М.А.</t>
  </si>
  <si>
    <t>Сенина Е.С.</t>
  </si>
  <si>
    <t>Барышникова Е.И.</t>
  </si>
  <si>
    <t>Барышникова П.И.</t>
  </si>
  <si>
    <t>Спирина У.И.</t>
  </si>
  <si>
    <t>Ялая Д.О.</t>
  </si>
  <si>
    <t>Филькин Д.М.</t>
  </si>
  <si>
    <t>Выходцева К.Д.</t>
  </si>
  <si>
    <t>Бирюкова А.А.</t>
  </si>
  <si>
    <t>Грошев И.Г.</t>
  </si>
  <si>
    <t>Ли М.А.</t>
  </si>
  <si>
    <t>Кожемякина Т.Д.</t>
  </si>
  <si>
    <t>Мамедова М.Р.</t>
  </si>
  <si>
    <t>Ровенских А.Ю.</t>
  </si>
  <si>
    <t>Стариков И.Е.</t>
  </si>
  <si>
    <t>Буторина В.А.</t>
  </si>
  <si>
    <t>Смердова В.А.</t>
  </si>
  <si>
    <t>Мазалова В.С.</t>
  </si>
  <si>
    <t>Попова Е.Р.</t>
  </si>
  <si>
    <t>Мунина К.В.</t>
  </si>
  <si>
    <t>Васильчикова Д. М.</t>
  </si>
  <si>
    <t>Прибыш М. П.</t>
  </si>
  <si>
    <t>Михайлова М. А.</t>
  </si>
  <si>
    <t>Терехова Е. А.</t>
  </si>
  <si>
    <t>Михеева К. С.</t>
  </si>
  <si>
    <t>Криулина А. В.</t>
  </si>
  <si>
    <t>Мясищев К. С.</t>
  </si>
  <si>
    <t>Кованева В. Э.</t>
  </si>
  <si>
    <t>Шаповалова Д. Н.</t>
  </si>
  <si>
    <t>Агабабян К. К.</t>
  </si>
  <si>
    <t>Луговских М. М.</t>
  </si>
  <si>
    <t>Чигир В. А.</t>
  </si>
  <si>
    <t>Каменева В. А.</t>
  </si>
  <si>
    <t>Ложкина С. П.</t>
  </si>
  <si>
    <t>Санькова А. А.</t>
  </si>
  <si>
    <t>Молявина Елена Николаевна</t>
  </si>
  <si>
    <t>Бирюкова А. Е.</t>
  </si>
  <si>
    <t>Наседкина П. Р.</t>
  </si>
  <si>
    <t>Ковердяева Д. А.</t>
  </si>
  <si>
    <t>Карамышева С. А.</t>
  </si>
  <si>
    <t>Попова С. Д.</t>
  </si>
  <si>
    <t>Марюфина Н. В.</t>
  </si>
  <si>
    <t>Пашков Е. И.</t>
  </si>
  <si>
    <t>Потримай К. В.</t>
  </si>
  <si>
    <t>Кораблева Л. А.</t>
  </si>
  <si>
    <t>Шнякин Г. Д.</t>
  </si>
  <si>
    <t>Слюсаренко Я. И.</t>
  </si>
  <si>
    <t>Жалкиева Д.И.</t>
  </si>
  <si>
    <t>Михайлов И.Н.</t>
  </si>
  <si>
    <t>Мартынова С.И.</t>
  </si>
  <si>
    <t>Набережных Е.А.</t>
  </si>
  <si>
    <t>Разинкова М.А.</t>
  </si>
  <si>
    <t>Осадчий В.А.</t>
  </si>
  <si>
    <t>Осенева С.И.</t>
  </si>
  <si>
    <t>Каширин В.В.</t>
  </si>
  <si>
    <t>Кулик И.А.</t>
  </si>
  <si>
    <t>Панова Е.Э.</t>
  </si>
  <si>
    <t>Варкулевич Д.А.</t>
  </si>
  <si>
    <t>Ефимова П.А.</t>
  </si>
  <si>
    <t>Лепихова Е.М.</t>
  </si>
  <si>
    <t>Плохотникова Е.А.</t>
  </si>
  <si>
    <t>Лактионов М.М.</t>
  </si>
  <si>
    <t>Шабалова Е.Д.</t>
  </si>
  <si>
    <t>Зыбцев И.А.</t>
  </si>
  <si>
    <t>Яковлева К.С.</t>
  </si>
  <si>
    <t>Мазурина В. Ю.</t>
  </si>
  <si>
    <t>Базаров Ф. Г.</t>
  </si>
  <si>
    <t>Архипов А. В.</t>
  </si>
  <si>
    <t>Крухмалев М. Д.</t>
  </si>
  <si>
    <t>Цымбалова М. О.</t>
  </si>
  <si>
    <t>Долгих Е. А.</t>
  </si>
  <si>
    <t>Кудинова К.И.</t>
  </si>
  <si>
    <t>МБОУ "Основная общеобразовательная Дмитриевская школа"</t>
  </si>
  <si>
    <t>Бугакова Нила Николаевна</t>
  </si>
  <si>
    <t>Приб У.Д.</t>
  </si>
  <si>
    <t>Амарцева М.И.</t>
  </si>
  <si>
    <t>Мельникова С.Н.</t>
  </si>
  <si>
    <t xml:space="preserve">Рябченко К.А. </t>
  </si>
  <si>
    <t>Шумаева П.А.</t>
  </si>
  <si>
    <t>Чичурко К.В.</t>
  </si>
  <si>
    <t>Жимонов Р.И.</t>
  </si>
  <si>
    <t>Кучеренко К.Н.</t>
  </si>
  <si>
    <t>Оржиховский Я.С.</t>
  </si>
  <si>
    <t>Блонский М. А.</t>
  </si>
  <si>
    <t>МБОУ "Средняя общеобразовательная школа №12 с углубленным изучением отдельных предметов"</t>
  </si>
  <si>
    <t>Свинцова Екатерина Сергеевна</t>
  </si>
  <si>
    <t>Пожилуев Р. И.</t>
  </si>
  <si>
    <t>Пушкарёва Мария Алексеевна</t>
  </si>
  <si>
    <t>Захаров А. Э.</t>
  </si>
  <si>
    <t>Кожевникова Анастасия Геннадиевна</t>
  </si>
  <si>
    <t>Поляков М. М.</t>
  </si>
  <si>
    <t>Афанасьев Я. А.</t>
  </si>
  <si>
    <t>Бардачевская Анастасия Алексеевна</t>
  </si>
  <si>
    <t>Лоптев М. Д.</t>
  </si>
  <si>
    <t>Бендюков Д. Д.</t>
  </si>
  <si>
    <t>Бондаренко В. А.</t>
  </si>
  <si>
    <t>Древич Е. А.</t>
  </si>
  <si>
    <t>Костенко В. О.</t>
  </si>
  <si>
    <t>Петрашев О. Д.</t>
  </si>
  <si>
    <t>Судаков Г. А.</t>
  </si>
  <si>
    <t>Казначеевский А. Ю.</t>
  </si>
  <si>
    <t>Карачевцева И. Е.</t>
  </si>
  <si>
    <t>Некрасова В. А.</t>
  </si>
  <si>
    <t>Лобов А. В.</t>
  </si>
  <si>
    <t>Макаренко И. А.</t>
  </si>
  <si>
    <t>Щербакова М. М.</t>
  </si>
  <si>
    <t>Черемных А. З.</t>
  </si>
  <si>
    <t>Бурцева П. К.</t>
  </si>
  <si>
    <t>Ружина В. В.</t>
  </si>
  <si>
    <t>Таюрский Н.А.</t>
  </si>
  <si>
    <t>Хорькин А. А.</t>
  </si>
  <si>
    <t>Музалёв А. А.</t>
  </si>
  <si>
    <t>Винникова Гелена Станиславовна</t>
  </si>
  <si>
    <t>Теплова С. А.</t>
  </si>
  <si>
    <t>Бугаков К. Э.</t>
  </si>
  <si>
    <t>Зорина А. В.</t>
  </si>
  <si>
    <t>Чабанова В. С.</t>
  </si>
  <si>
    <t>Лебедева Н. И.</t>
  </si>
  <si>
    <t>Гайман С. Р.</t>
  </si>
  <si>
    <t>Григорян А. М.</t>
  </si>
  <si>
    <t>Кормилец Я. С.</t>
  </si>
  <si>
    <t xml:space="preserve">Лежнев Р. В. </t>
  </si>
  <si>
    <t>Набокова В. С.</t>
  </si>
  <si>
    <t>Самойлова Алиса Сергеевна</t>
  </si>
  <si>
    <t>Семенихина М. А.</t>
  </si>
  <si>
    <t>Бондаренко Е. Р.</t>
  </si>
  <si>
    <t>Ермолаева А. С.</t>
  </si>
  <si>
    <t>Черданцева П. А.</t>
  </si>
  <si>
    <t>Черкасова Д. И.</t>
  </si>
  <si>
    <t>Гончаров Евгейний Сергеевич</t>
  </si>
  <si>
    <t>Чижов Р. В.</t>
  </si>
  <si>
    <t>Кравчук Е. в.</t>
  </si>
  <si>
    <t>Сорочан В. С.</t>
  </si>
  <si>
    <t>Тюменцева Д. П.</t>
  </si>
  <si>
    <t>Финк А. А.</t>
  </si>
  <si>
    <t>Леонтьева А. Р.</t>
  </si>
  <si>
    <t>Попова К. С.</t>
  </si>
  <si>
    <t>Синюгина А. С.</t>
  </si>
  <si>
    <t>Костина А. П.</t>
  </si>
  <si>
    <t>Строгонова В. А.</t>
  </si>
  <si>
    <t>Фролова Е. А.</t>
  </si>
  <si>
    <t>Черкасов И. И.</t>
  </si>
  <si>
    <t>Димов В. М.</t>
  </si>
  <si>
    <t>Караваев Д. С.</t>
  </si>
  <si>
    <t>Соцкая А. А.</t>
  </si>
  <si>
    <t xml:space="preserve">Фомин Н. </t>
  </si>
  <si>
    <t>Жиляков С. В.</t>
  </si>
  <si>
    <t>Прихоидько К. А.</t>
  </si>
  <si>
    <t>Доронина А.А.</t>
  </si>
  <si>
    <t>Доренская Е.Ю.</t>
  </si>
  <si>
    <t>Панкова Д.Д.</t>
  </si>
  <si>
    <t>Аджиев М.Р.</t>
  </si>
  <si>
    <t>Гончаров Д.Р.</t>
  </si>
  <si>
    <t>Никколова Е.Е.</t>
  </si>
  <si>
    <t>Цыпляева В.А.</t>
  </si>
  <si>
    <t>Ишкова Д.А.</t>
  </si>
  <si>
    <t>Литунов Д.А.</t>
  </si>
  <si>
    <t>Васянин А.С.</t>
  </si>
  <si>
    <t>Яшников Ф.А.</t>
  </si>
  <si>
    <t>Рябикина М. С.</t>
  </si>
  <si>
    <t>Черных Б. Г.</t>
  </si>
  <si>
    <t>Гончаров Евгений Сергеевич</t>
  </si>
  <si>
    <t>Фомина В. С.</t>
  </si>
  <si>
    <t>Королёва Ю.Д.</t>
  </si>
  <si>
    <t>Перемышлева М. Р.</t>
  </si>
  <si>
    <t>Дусивичус Е. С.</t>
  </si>
  <si>
    <t>Афрамеева Д. Е.</t>
  </si>
  <si>
    <t>Новак К. А.</t>
  </si>
  <si>
    <t>Некрасова Н. С.</t>
  </si>
  <si>
    <t>Скнарина А. В.</t>
  </si>
  <si>
    <t>Долгих Е.Н.</t>
  </si>
  <si>
    <t>МБОУ "Котовская ООШ"</t>
  </si>
  <si>
    <t>Мунтяну Лана Валерьевна</t>
  </si>
  <si>
    <t>Туканова В.С.</t>
  </si>
  <si>
    <t>Деспиров К.А.</t>
  </si>
  <si>
    <t>Боев И.А.</t>
  </si>
  <si>
    <t>Чернявская Л.А.</t>
  </si>
  <si>
    <t>МБОУ «СОШ №34»</t>
  </si>
  <si>
    <t>Ивашкина Елена Владимировна</t>
  </si>
  <si>
    <t>Сердюк Е.В.</t>
  </si>
  <si>
    <t>Просвирина Яна Николаевна</t>
  </si>
  <si>
    <t>Довгопол Н.В.</t>
  </si>
  <si>
    <t>Жиляков О.Ю.</t>
  </si>
  <si>
    <t>Иванова В.Е.</t>
  </si>
  <si>
    <t>Козырина В.М.</t>
  </si>
  <si>
    <t>Малахова К.А.</t>
  </si>
  <si>
    <t>Демина А.А.</t>
  </si>
  <si>
    <t>Гребенкин Т.М.</t>
  </si>
  <si>
    <t>Герасименко В.А.</t>
  </si>
  <si>
    <t>Морозова Е.А.</t>
  </si>
  <si>
    <t>Андриенко А.С.</t>
  </si>
  <si>
    <t>Березина В.А.</t>
  </si>
  <si>
    <t>Струкова М.С.</t>
  </si>
  <si>
    <t>Шаталова Екатерина Владимировна</t>
  </si>
  <si>
    <t>Иванов Г.Е.</t>
  </si>
  <si>
    <t>Мелихова Лариса Викторовна</t>
  </si>
  <si>
    <t>Левченко В.В.</t>
  </si>
  <si>
    <t>Касьянов Г.А.</t>
  </si>
  <si>
    <t>Ярцева М.В.</t>
  </si>
  <si>
    <t>Попова Т.Е.</t>
  </si>
  <si>
    <t>Балуева Марина Валентиновна</t>
  </si>
  <si>
    <t>Часовских А.А.</t>
  </si>
  <si>
    <t>Горбатенко В.А.</t>
  </si>
  <si>
    <t>Долматова А.Р.</t>
  </si>
  <si>
    <t>Демидова Д.В.</t>
  </si>
  <si>
    <t>Фомин В.Э.</t>
  </si>
  <si>
    <t>Третьяков Дмитрий Владимирович, Соловьёва Алина Олеговна</t>
  </si>
  <si>
    <t>Рудая М.Д.</t>
  </si>
  <si>
    <t xml:space="preserve">Третьяков Дмитрий Владимирович </t>
  </si>
  <si>
    <t>Иванова В. А.</t>
  </si>
  <si>
    <t>Быстрова М.Р.</t>
  </si>
  <si>
    <t>Дерикот Я.В.</t>
  </si>
  <si>
    <t>Соловьёва Алина Олеговна</t>
  </si>
  <si>
    <t>Матвеева Е.Д.</t>
  </si>
  <si>
    <t>Дубровин А.А.</t>
  </si>
  <si>
    <t>Короткова П.А.</t>
  </si>
  <si>
    <t>Смирнов К.М.</t>
  </si>
  <si>
    <t>Дворядкин А.И.</t>
  </si>
  <si>
    <t>Волобуев А.Г.</t>
  </si>
  <si>
    <t>Меченков М.Д.</t>
  </si>
  <si>
    <t>Степанова А.А.</t>
  </si>
  <si>
    <t>Соловьева Алина Олеговна</t>
  </si>
  <si>
    <t>Косицкий Н.А.</t>
  </si>
  <si>
    <t>Губанов В..А.</t>
  </si>
  <si>
    <t>Кан Е.М.</t>
  </si>
  <si>
    <t>Козлов И.А.</t>
  </si>
  <si>
    <t>Сертакова С.А.</t>
  </si>
  <si>
    <t>Тихонов И.Н.</t>
  </si>
  <si>
    <t>Сароян А.С.</t>
  </si>
  <si>
    <t>Меньшиков В.С.</t>
  </si>
  <si>
    <t>Лакунов Б.А.</t>
  </si>
  <si>
    <t>Ткаченко Б.Р.</t>
  </si>
  <si>
    <t>Гофман А.В.</t>
  </si>
  <si>
    <t>Рязанцев С.А.</t>
  </si>
  <si>
    <t>Боева Я.О.</t>
  </si>
  <si>
    <t>Золотухина Е.А.</t>
  </si>
  <si>
    <t>Кретов А.В.</t>
  </si>
  <si>
    <t>Рыбцев А.А.</t>
  </si>
  <si>
    <t>Лоленко И.Д.</t>
  </si>
  <si>
    <t>Крылосова Е.А.</t>
  </si>
  <si>
    <t>Бондарев А.Е.</t>
  </si>
  <si>
    <t>Нестерова С.А.</t>
  </si>
  <si>
    <t>Гузанов Т.И.</t>
  </si>
  <si>
    <t>Стрижков М.П.</t>
  </si>
  <si>
    <t>Алексеенко Т.Р.</t>
  </si>
  <si>
    <t>Боев И.Е.</t>
  </si>
  <si>
    <t>Рощупкина С.П.</t>
  </si>
  <si>
    <t>Долженко В.П.</t>
  </si>
  <si>
    <t>Просвирена Яна Николаевна</t>
  </si>
  <si>
    <t>Романенко Д.В.</t>
  </si>
  <si>
    <t>Южакова Е.А.</t>
  </si>
  <si>
    <t>Масалова Д.Ю.</t>
  </si>
  <si>
    <t>Рудова Е. В.</t>
  </si>
  <si>
    <t>Покотилова Е.И.</t>
  </si>
  <si>
    <t>Хомякова Марина Николаевна</t>
  </si>
  <si>
    <t>Петросянц А.С.</t>
  </si>
  <si>
    <t>Антошкина С.Д.</t>
  </si>
  <si>
    <t>Курмаев А.В.</t>
  </si>
  <si>
    <t>Сухова А.Е.</t>
  </si>
  <si>
    <t>Хохлова У.В</t>
  </si>
  <si>
    <t>Киреев В.С.</t>
  </si>
  <si>
    <t>Ахрамейко О.В.</t>
  </si>
  <si>
    <t>Решетова Е.Ю</t>
  </si>
  <si>
    <t>Квочкина М.В.</t>
  </si>
  <si>
    <t>Елисеева В.П.</t>
  </si>
  <si>
    <t>Анисимова Д.И.</t>
  </si>
  <si>
    <t>Клышникова А.В.</t>
  </si>
  <si>
    <t>Кирдяпкина А.Р.</t>
  </si>
  <si>
    <t>МБОУ "Шаталовская СОШ"</t>
  </si>
  <si>
    <t>Сидоров Александр Иванович</t>
  </si>
  <si>
    <t>Юрьев Б.Р.</t>
  </si>
  <si>
    <t>Болгов А.А.</t>
  </si>
  <si>
    <t>Стуленко Д.А.</t>
  </si>
  <si>
    <t>Журахов А.А.</t>
  </si>
  <si>
    <t>МБОУ"Городищенская СОШ с УИОП"</t>
  </si>
  <si>
    <t>Ахмедова Зувейда Мурсальевна</t>
  </si>
  <si>
    <t>Болотная Татьяна Петровна</t>
  </si>
  <si>
    <t>Исмоилов Ю.-Э.И.</t>
  </si>
  <si>
    <t>Рындина Наталия Владимировна</t>
  </si>
  <si>
    <t>Шель А.И.</t>
  </si>
  <si>
    <t>Журавель М.Н.</t>
  </si>
  <si>
    <t>Попов А. А.</t>
  </si>
  <si>
    <t>Никитенко А.А.</t>
  </si>
  <si>
    <t>Ахмедов Фахми Хафисович</t>
  </si>
  <si>
    <t>Павловский А.П.</t>
  </si>
  <si>
    <t>Бобров Б.Б.</t>
  </si>
  <si>
    <t>Кеменова А.А.</t>
  </si>
  <si>
    <t>Биналиева Л.А.</t>
  </si>
  <si>
    <t>Дюкарев К.В.</t>
  </si>
  <si>
    <t>МБОУ "СОШ №17"</t>
  </si>
  <si>
    <t>Коржова Лилия Олеговна</t>
  </si>
  <si>
    <t>Разумов Олег Александрович</t>
  </si>
  <si>
    <t>Бурцева Ольга Михайловна</t>
  </si>
  <si>
    <t>Герт Ксения Викторовна</t>
  </si>
  <si>
    <t>Михайлова С.С.</t>
  </si>
  <si>
    <t>Хохлова Д.А.</t>
  </si>
  <si>
    <t>Сторожева А.В.</t>
  </si>
  <si>
    <t>Леньшина М.А.</t>
  </si>
  <si>
    <t>Павлова Екатерина Спасова</t>
  </si>
  <si>
    <t>Михайлова П.П.</t>
  </si>
  <si>
    <t>Должикова С.А.</t>
  </si>
  <si>
    <t>Крамской М.А.</t>
  </si>
  <si>
    <t>Моторо А.Д.</t>
  </si>
  <si>
    <t>Рябыкина С.С.</t>
  </si>
  <si>
    <t>Грудницкий Л.А.</t>
  </si>
  <si>
    <t>Бартенев А.Р.</t>
  </si>
  <si>
    <t>Валуйский С.А.</t>
  </si>
  <si>
    <t>Крынина Д.Р.</t>
  </si>
  <si>
    <t>Лоскутов Н.В.</t>
  </si>
  <si>
    <t>Витенко М.И.</t>
  </si>
  <si>
    <t>Герасименко А.А.</t>
  </si>
  <si>
    <t>Занкович В.Д.</t>
  </si>
  <si>
    <t>Рыбакова М.К.</t>
  </si>
  <si>
    <t>Гангаев Д.А.</t>
  </si>
  <si>
    <t>Колодезный М.А.</t>
  </si>
  <si>
    <t>Решетникова В.А.</t>
  </si>
  <si>
    <t>Рябкова С.Д.</t>
  </si>
  <si>
    <t>Семеникин Д.Г.</t>
  </si>
  <si>
    <t>Сухенко Е.М.</t>
  </si>
  <si>
    <t>Циренщикова А.Д.</t>
  </si>
  <si>
    <t>Гужва В.В.</t>
  </si>
  <si>
    <t>Елисеева В.Н.</t>
  </si>
  <si>
    <t>Хожаинова А.А.</t>
  </si>
  <si>
    <t>Балыбин И.А.</t>
  </si>
  <si>
    <t>Бурцева М.Н.</t>
  </si>
  <si>
    <t>Воронина А.С.</t>
  </si>
  <si>
    <t>Горбунов Е.А.</t>
  </si>
  <si>
    <t>Гузенко К.О.</t>
  </si>
  <si>
    <t>Острецова В.В.</t>
  </si>
  <si>
    <t>Сошников А.А.</t>
  </si>
  <si>
    <t>Федорченко Г.В.</t>
  </si>
  <si>
    <t>Военный Д.А.</t>
  </si>
  <si>
    <t>Давлетов Р.В.</t>
  </si>
  <si>
    <t>Зуева А.А.</t>
  </si>
  <si>
    <t>Комиссаренко В.Р.</t>
  </si>
  <si>
    <t>Минюк А.А.</t>
  </si>
  <si>
    <t>Тиков А.С.</t>
  </si>
  <si>
    <t>Аноприенко А.С.</t>
  </si>
  <si>
    <t>Бакланова С.Е.</t>
  </si>
  <si>
    <t>Галоян В.А.</t>
  </si>
  <si>
    <t>Жуков Д.А.</t>
  </si>
  <si>
    <t>Мельникова Е.С.</t>
  </si>
  <si>
    <t>Пирогова А.В.</t>
  </si>
  <si>
    <t>Рудов К.А.</t>
  </si>
  <si>
    <t>Уваров И.Д.</t>
  </si>
  <si>
    <t>Ромашкин А.С.</t>
  </si>
  <si>
    <t>Богданов. С.А.</t>
  </si>
  <si>
    <t>Голубева А.А.</t>
  </si>
  <si>
    <t>Мунтян М.А.</t>
  </si>
  <si>
    <t>Петина С.Г.</t>
  </si>
  <si>
    <t>Щербакова М.Ю.</t>
  </si>
  <si>
    <t>Мерецкий Д.М.</t>
  </si>
  <si>
    <t>Торуброва А.А.</t>
  </si>
  <si>
    <t>Карпович С.С.</t>
  </si>
  <si>
    <t>Коваль П.В.</t>
  </si>
  <si>
    <t>Куренев А.С.</t>
  </si>
  <si>
    <t>Демина Д.В.</t>
  </si>
  <si>
    <t>Смачко Е.С.</t>
  </si>
  <si>
    <t>Фомин И.А.</t>
  </si>
  <si>
    <t>Лапина П.Е.</t>
  </si>
  <si>
    <t>Лисунов Я.С.</t>
  </si>
  <si>
    <t>Малахова Е.Д.</t>
  </si>
  <si>
    <t>Мороз А.П.</t>
  </si>
  <si>
    <t>Кирьянов Р.М.</t>
  </si>
  <si>
    <t>Бочкарева М.А.</t>
  </si>
  <si>
    <t>Иванова Екатерина Николаевна</t>
  </si>
  <si>
    <t>Галандина В.Б.</t>
  </si>
  <si>
    <t>Пигарев М.А.</t>
  </si>
  <si>
    <t>Точоная Ю.В.</t>
  </si>
  <si>
    <t>Гацко И.В.</t>
  </si>
  <si>
    <t>Седлецкий Д.В.</t>
  </si>
  <si>
    <t>Ахмедзянов И.И.</t>
  </si>
  <si>
    <t>Ватутина С.П.</t>
  </si>
  <si>
    <t>Пронякина А.А.</t>
  </si>
  <si>
    <t>Севрюкова Д.Д.</t>
  </si>
  <si>
    <t>Неведрова С.В.</t>
  </si>
  <si>
    <t>Чередниченко С.Р.</t>
  </si>
  <si>
    <t>Кабанова М.К.</t>
  </si>
  <si>
    <t>Казакова О.Е.</t>
  </si>
  <si>
    <t>Колесников М.Н.</t>
  </si>
  <si>
    <t>Ананьева К.В.</t>
  </si>
  <si>
    <t>Голобородько А.Э.</t>
  </si>
  <si>
    <t>Михайлюков С.А.</t>
  </si>
  <si>
    <t>Сивков Б.В.</t>
  </si>
  <si>
    <t>Ткачева В.А.</t>
  </si>
  <si>
    <t>Бортников Д.А.</t>
  </si>
  <si>
    <t>Куликов М.Д.</t>
  </si>
  <si>
    <t>Малахова С.А.</t>
  </si>
  <si>
    <t>Алехин И.О.</t>
  </si>
  <si>
    <t>Беленикина С.А.</t>
  </si>
  <si>
    <t>Завгородняя С.Н.</t>
  </si>
  <si>
    <t>Ковалев А.С.</t>
  </si>
  <si>
    <t>Котенева Е.А.</t>
  </si>
  <si>
    <t>Рубцова Э.А.</t>
  </si>
  <si>
    <t>Бычкова Е.А.</t>
  </si>
  <si>
    <t>Жуков Ф.И.</t>
  </si>
  <si>
    <t>Игошина А.С.</t>
  </si>
  <si>
    <t>Аносов С.В.</t>
  </si>
  <si>
    <t>Варзанова П.Н.</t>
  </si>
  <si>
    <t>Козлова К.Н.</t>
  </si>
  <si>
    <t>Мамедов Н.Р.</t>
  </si>
  <si>
    <t>Молодых А.М.</t>
  </si>
  <si>
    <t>Филатов М.В.</t>
  </si>
  <si>
    <t>Волошина Д.И.</t>
  </si>
  <si>
    <t>Лысенко Е.А.</t>
  </si>
  <si>
    <t>Турба С.В.</t>
  </si>
  <si>
    <t>Гарбуз Н.А.</t>
  </si>
  <si>
    <t>Селютин И.О.</t>
  </si>
  <si>
    <t>Спасибухов Я.А.</t>
  </si>
  <si>
    <t>Андрейкина А.Е.</t>
  </si>
  <si>
    <t>Сухоручкин С.С.</t>
  </si>
  <si>
    <t>Ушаков Д.А.</t>
  </si>
  <si>
    <t>Черных М.А.</t>
  </si>
  <si>
    <t>Шиянова В.С.</t>
  </si>
  <si>
    <t>Лисунова С. С.</t>
  </si>
  <si>
    <t>Волобуева В. А.</t>
  </si>
  <si>
    <t>Горпинич К. П.</t>
  </si>
  <si>
    <t xml:space="preserve">Часовских М. С. </t>
  </si>
  <si>
    <t xml:space="preserve">Власов В. П. </t>
  </si>
  <si>
    <t xml:space="preserve">Булатов И. Л. </t>
  </si>
  <si>
    <t>Дорохина В. Ф.</t>
  </si>
  <si>
    <t>Иванова Екатериина Николаевна</t>
  </si>
  <si>
    <t>Аршакян А. Р.</t>
  </si>
  <si>
    <t>Митрофанов М. А.</t>
  </si>
  <si>
    <t>Мишурова Л. А.</t>
  </si>
  <si>
    <t>Ростовщиков С. О.</t>
  </si>
  <si>
    <t>Сметана В. А.</t>
  </si>
  <si>
    <t>Китаев И. А.</t>
  </si>
  <si>
    <t>Свириденко М. И.</t>
  </si>
  <si>
    <t>Мамирова Х. С.</t>
  </si>
  <si>
    <t>Пулатов А. А.</t>
  </si>
  <si>
    <t>Парахин П.А.</t>
  </si>
  <si>
    <t>Токарев В. К.</t>
  </si>
  <si>
    <t>Брииндзак Н. А.</t>
  </si>
  <si>
    <t>Обор Е. Е.</t>
  </si>
  <si>
    <t>Соловьев Н. А.</t>
  </si>
  <si>
    <t>Шандыр Р. А.</t>
  </si>
  <si>
    <t>Архипов А. Е.</t>
  </si>
  <si>
    <t>Ковшами Я. Е.</t>
  </si>
  <si>
    <t xml:space="preserve"> Кудренко А.Ю.</t>
  </si>
  <si>
    <t>Безугляк А.В.</t>
  </si>
  <si>
    <t>Веснина А.Е.</t>
  </si>
  <si>
    <t>Гречушникова А.А.</t>
  </si>
  <si>
    <t>Жданова В.С.</t>
  </si>
  <si>
    <t>Коршиков М.М.</t>
  </si>
  <si>
    <t>Лелецкая А.А.</t>
  </si>
  <si>
    <t xml:space="preserve">Мотрич М.Д. </t>
  </si>
  <si>
    <t xml:space="preserve">Поддубный Р.А. </t>
  </si>
  <si>
    <t>Синяков А.В.</t>
  </si>
  <si>
    <t>Анисимов Г.С.</t>
  </si>
  <si>
    <t>Кладов Д.Р.</t>
  </si>
  <si>
    <t>Кортикова Я.В.</t>
  </si>
  <si>
    <t>Кретова Е.А.</t>
  </si>
  <si>
    <t>Одинцов И.И.</t>
  </si>
  <si>
    <t>Степанова К.Е.</t>
  </si>
  <si>
    <t>Арутюнян И.П.</t>
  </si>
  <si>
    <t>Вахтова А.В.</t>
  </si>
  <si>
    <t>Козлова О.Н.</t>
  </si>
  <si>
    <t>Лабушева К.Н.</t>
  </si>
  <si>
    <t>Миронюк А.П.</t>
  </si>
  <si>
    <t>Поздняков Е.В.</t>
  </si>
  <si>
    <t xml:space="preserve">Саблина С.Н. </t>
  </si>
  <si>
    <t>Насонов Е.А.</t>
  </si>
  <si>
    <t>Корниенко Л.С.</t>
  </si>
  <si>
    <t>Кропачев Т.А.</t>
  </si>
  <si>
    <t>Мазалов К.А.</t>
  </si>
  <si>
    <t>Тищенко Я.Е.</t>
  </si>
  <si>
    <t xml:space="preserve">Струева К.Н. </t>
  </si>
  <si>
    <t>Давлетова В.В.</t>
  </si>
  <si>
    <t>Плужников П.Д.</t>
  </si>
  <si>
    <t>Родомакин М.Е.</t>
  </si>
  <si>
    <t>Кнышев М.А.</t>
  </si>
  <si>
    <t>Луговая Я.С.</t>
  </si>
  <si>
    <t>Мараховский Д.А.</t>
  </si>
  <si>
    <t>Прокофьев М.А.</t>
  </si>
  <si>
    <t>Первушева А.А.</t>
  </si>
  <si>
    <t>Ельцова Н.А.</t>
  </si>
  <si>
    <t>Долгих Н.И.</t>
  </si>
  <si>
    <t>Абакуменко Е.А.</t>
  </si>
  <si>
    <t>Изотов В.В.</t>
  </si>
  <si>
    <t>Ромашкин Е.С.</t>
  </si>
  <si>
    <t>Дежнева Д.О.</t>
  </si>
  <si>
    <t>Курепина С.А.</t>
  </si>
  <si>
    <t>Виноградова У.В.</t>
  </si>
  <si>
    <t>Щербаков Д.С.</t>
  </si>
  <si>
    <t>Трапезников К.А.</t>
  </si>
  <si>
    <t>Дурнева А.А.</t>
  </si>
  <si>
    <t>Жильникова В.С.</t>
  </si>
  <si>
    <t>Акушева А.А.</t>
  </si>
  <si>
    <t>Селютина Д.И.</t>
  </si>
  <si>
    <t>Кустова А.Е.</t>
  </si>
  <si>
    <t>Рябцева В.В.</t>
  </si>
  <si>
    <t>Франк Я.Е.</t>
  </si>
  <si>
    <t>Варлаков К.С.</t>
  </si>
  <si>
    <t>Сергеева А.С.</t>
  </si>
  <si>
    <t>Кочкарева В.Е.</t>
  </si>
  <si>
    <t>Мунтян Е.В.</t>
  </si>
  <si>
    <t>Стародубцева М.И.</t>
  </si>
  <si>
    <t>Борисенко С.М.</t>
  </si>
  <si>
    <t>Устиновский А.А.</t>
  </si>
  <si>
    <t>Гашков Н.М.</t>
  </si>
  <si>
    <t>Малахова Д.Э.</t>
  </si>
  <si>
    <t>Разгоняев И.А.</t>
  </si>
  <si>
    <t>Катаев Д.И.</t>
  </si>
  <si>
    <t>Жарких П.М.</t>
  </si>
  <si>
    <t>Богданова Я.А.</t>
  </si>
  <si>
    <t>Шевченко М.А.</t>
  </si>
  <si>
    <t>Рогов Ю.А.</t>
  </si>
  <si>
    <t>Хребтов Д.А.</t>
  </si>
  <si>
    <t>Кочкарев  К.Е.</t>
  </si>
  <si>
    <t>Криводерев Н.В.</t>
  </si>
  <si>
    <t>Тамилин А.В.</t>
  </si>
  <si>
    <t>Исаев К.А.</t>
  </si>
  <si>
    <t>Ахматов М.И.</t>
  </si>
  <si>
    <t>Рожнова В.М.</t>
  </si>
  <si>
    <t>Мельников Т.Д.</t>
  </si>
  <si>
    <t>Мамирова Ф.С.</t>
  </si>
  <si>
    <t>Киселева В.Р.</t>
  </si>
  <si>
    <t>Якушева У.А.</t>
  </si>
  <si>
    <t>Рогова В.А.</t>
  </si>
  <si>
    <t>Кустов Л.И.</t>
  </si>
  <si>
    <t>Четверкин К.Н.</t>
  </si>
  <si>
    <t>Базаров Д.А.</t>
  </si>
  <si>
    <t>Храмцова Е.А.</t>
  </si>
  <si>
    <t>Полозов В.В.</t>
  </si>
  <si>
    <t>Ковалева Е.Н.</t>
  </si>
  <si>
    <t>Михель С.Н.</t>
  </si>
  <si>
    <t>Циквас К.А.</t>
  </si>
  <si>
    <t>Алиев Э.А.</t>
  </si>
  <si>
    <t>Хохлов К.А.</t>
  </si>
  <si>
    <t>Луговой В.С.</t>
  </si>
  <si>
    <t>Иванова Е.Н.</t>
  </si>
  <si>
    <t>Бурцева Ольга Михайловна.</t>
  </si>
  <si>
    <t>Богданович А.Д.</t>
  </si>
  <si>
    <t>МАОУ "ЦО №1 "Академия знаний имени Н.П.Шевченко"</t>
  </si>
  <si>
    <t>Воропаева Галина Алексеевна</t>
  </si>
  <si>
    <t>Григорян А.Г.</t>
  </si>
  <si>
    <t>Иванова Анастасия Максимовна</t>
  </si>
  <si>
    <t>Якунина А.А.</t>
  </si>
  <si>
    <t>Куценко М.С.</t>
  </si>
  <si>
    <t>Плотникова М.А.</t>
  </si>
  <si>
    <t>Калицкий С.Б.</t>
  </si>
  <si>
    <t>Авдонина Дарья Константиновна</t>
  </si>
  <si>
    <t>Кононова А.К.</t>
  </si>
  <si>
    <t>Летьен Елена Викторовна</t>
  </si>
  <si>
    <t>Сдержиков В.М.</t>
  </si>
  <si>
    <t>Занько А.Р.</t>
  </si>
  <si>
    <t>Серикова С.А.</t>
  </si>
  <si>
    <t>Апостол М.О.</t>
  </si>
  <si>
    <t>Еременко М.А.</t>
  </si>
  <si>
    <t>Постникова М.Е.</t>
  </si>
  <si>
    <t>Солодовник Ю.А.</t>
  </si>
  <si>
    <t>Авдонина Наталия Станиславовна</t>
  </si>
  <si>
    <t>Какурин Р.В.</t>
  </si>
  <si>
    <t>Неклюдова Елена Михайловна</t>
  </si>
  <si>
    <t>Козловский А.А.</t>
  </si>
  <si>
    <t>Полещенко А.Д.</t>
  </si>
  <si>
    <t>Талыпин С.В.</t>
  </si>
  <si>
    <t>Ямщиков Н.Д.</t>
  </si>
  <si>
    <t>Васильева Ю.Е.</t>
  </si>
  <si>
    <t>Масленникова И.А.</t>
  </si>
  <si>
    <t>Мордовских В.А.</t>
  </si>
  <si>
    <t>Шатохина А.Д.</t>
  </si>
  <si>
    <t>Шахназарова А.А.</t>
  </si>
  <si>
    <t>Богатырёв А.В.</t>
  </si>
  <si>
    <t>Баканенко М.П.</t>
  </si>
  <si>
    <t xml:space="preserve">Авдонина Наталия Станиславовна </t>
  </si>
  <si>
    <t>Кретинин М. А.</t>
  </si>
  <si>
    <t>Сенькив Р.Д.</t>
  </si>
  <si>
    <t>Труфанова А.А.</t>
  </si>
  <si>
    <t>Рыбалко Д.А.</t>
  </si>
  <si>
    <t>Якунина А.Е.</t>
  </si>
  <si>
    <t>Якушев Н.В.</t>
  </si>
  <si>
    <t>Глушкова А.И.</t>
  </si>
  <si>
    <t>Кушнир В.М.</t>
  </si>
  <si>
    <t>Фролова В.С.</t>
  </si>
  <si>
    <t>Боев А.А.</t>
  </si>
  <si>
    <t>Ишков М.И.</t>
  </si>
  <si>
    <t>Черных Р.С.</t>
  </si>
  <si>
    <t>Бизилёв А.С.</t>
  </si>
  <si>
    <t>Сивенков С.Д.</t>
  </si>
  <si>
    <t>Подлеснюк В.П.</t>
  </si>
  <si>
    <t>Гаврилова М.М.</t>
  </si>
  <si>
    <t>Макарова А.А.</t>
  </si>
  <si>
    <t>Ничман А.А.</t>
  </si>
  <si>
    <t>Письменная А.А.</t>
  </si>
  <si>
    <t>Спесивцева А.Е.</t>
  </si>
  <si>
    <t>Аракелян А.Ж.</t>
  </si>
  <si>
    <t>Крайник С.В.</t>
  </si>
  <si>
    <t>Губанов И.А.</t>
  </si>
  <si>
    <t>Ряполова А.Р.</t>
  </si>
  <si>
    <t>Сапсай П.М.</t>
  </si>
  <si>
    <t>Котенева Д.Д.</t>
  </si>
  <si>
    <t>Стоякина С.Д.</t>
  </si>
  <si>
    <t>Ходыкина Д.Р.</t>
  </si>
  <si>
    <t>Хренова М.М.</t>
  </si>
  <si>
    <t>Бородулина В.М.</t>
  </si>
  <si>
    <t>Чугунова Е.Р.</t>
  </si>
  <si>
    <t>Кайгородова В.В.</t>
  </si>
  <si>
    <t>Клейменова М.А.</t>
  </si>
  <si>
    <t>Свиридова П.А.</t>
  </si>
  <si>
    <t>Бабина А.И.</t>
  </si>
  <si>
    <t>Журавлева В.Е.</t>
  </si>
  <si>
    <t>Панюшова У.А.</t>
  </si>
  <si>
    <t>Шатохин К.К.</t>
  </si>
  <si>
    <t>Сукманова А.В.</t>
  </si>
  <si>
    <t>Ненахова Наталья Александровна</t>
  </si>
  <si>
    <t>Гофман А.Д.</t>
  </si>
  <si>
    <t>Сивкова У.Д.</t>
  </si>
  <si>
    <t>Стрижакова А.Д.</t>
  </si>
  <si>
    <t>Чернышов Я.Е.</t>
  </si>
  <si>
    <t>Фисенко В.Д.</t>
  </si>
  <si>
    <t>Фомина Е.К.</t>
  </si>
  <si>
    <t>Ильяева В.С.</t>
  </si>
  <si>
    <t>Рыбникова А.И.</t>
  </si>
  <si>
    <t>Терских К.А.</t>
  </si>
  <si>
    <t>Царевская Е.А.</t>
  </si>
  <si>
    <t>Соболева М.С.</t>
  </si>
  <si>
    <t>Хмелевских Д.А.</t>
  </si>
  <si>
    <t>Скворцова Е.С.</t>
  </si>
  <si>
    <t>Щербинина П.Р.</t>
  </si>
  <si>
    <t>Николова М.С.</t>
  </si>
  <si>
    <t>Попов Е.В.</t>
  </si>
  <si>
    <t>Васильева С.А.</t>
  </si>
  <si>
    <t>Симишина А.Д.</t>
  </si>
  <si>
    <t>Кожухова П.А.</t>
  </si>
  <si>
    <t>Стрельников С.Р.</t>
  </si>
  <si>
    <t>Манушина Н.Д.</t>
  </si>
  <si>
    <t>Бобылев В.Д.</t>
  </si>
  <si>
    <t>Матусов С.В.</t>
  </si>
  <si>
    <t>Рагозина С.С.</t>
  </si>
  <si>
    <t>Булгаков Н.А.</t>
  </si>
  <si>
    <t>Дубинин М.И.</t>
  </si>
  <si>
    <t>Мартианов М.П.</t>
  </si>
  <si>
    <t>Труфанова М.И.</t>
  </si>
  <si>
    <t>Боровикова В.Д.</t>
  </si>
  <si>
    <t>Дрозд М.С.</t>
  </si>
  <si>
    <t>Измайлова М.Б.</t>
  </si>
  <si>
    <t>Фатьянова Л.Д.</t>
  </si>
  <si>
    <t>Токмачева В.С.</t>
  </si>
  <si>
    <t>Фомченкова С.А.</t>
  </si>
  <si>
    <t>Ильёва П.Е.</t>
  </si>
  <si>
    <t>Шелудько А.Д.</t>
  </si>
  <si>
    <t>Токарева С.Д.</t>
  </si>
  <si>
    <t>Павлова Елена Сергеевна</t>
  </si>
  <si>
    <t>Шахбазян О.С.</t>
  </si>
  <si>
    <t>Валяева А.А.</t>
  </si>
  <si>
    <t>Короткова А.А.</t>
  </si>
  <si>
    <t>Школярская В.Ю.</t>
  </si>
  <si>
    <t>Гриднева М.П.</t>
  </si>
  <si>
    <t>Куценко В.А.</t>
  </si>
  <si>
    <t>Летьен Е.Н.</t>
  </si>
  <si>
    <t>Мирошниченко О.И.</t>
  </si>
  <si>
    <t>Маликова П.Д.</t>
  </si>
  <si>
    <t>Виниченко М.А.</t>
  </si>
  <si>
    <t>Камашникова П.С.</t>
  </si>
  <si>
    <t>Кобызев А.С.</t>
  </si>
  <si>
    <t>Игнатьева М.С.</t>
  </si>
  <si>
    <t>Калашникова Ю.В.</t>
  </si>
  <si>
    <t>Гранкина Е.И.</t>
  </si>
  <si>
    <t>Скудных С.А.</t>
  </si>
  <si>
    <t>Пищулин С.С.</t>
  </si>
  <si>
    <t>Глушков А.И.</t>
  </si>
  <si>
    <t>Попова Э.А.</t>
  </si>
  <si>
    <t>Рябитченко Д.В.</t>
  </si>
  <si>
    <t>Есипова Д.М.</t>
  </si>
  <si>
    <t>Левыкин М.О.</t>
  </si>
  <si>
    <t>Покусаева А.Д.</t>
  </si>
  <si>
    <t>Вовченко Л.Д.</t>
  </si>
  <si>
    <t>Барякина К.К.</t>
  </si>
  <si>
    <t>Черных М.С.</t>
  </si>
  <si>
    <t>Фридкина С.Е.</t>
  </si>
  <si>
    <t>Федорус Е.П.</t>
  </si>
  <si>
    <t>Колесникова К.Э.</t>
  </si>
  <si>
    <t>Турченко О.Ю.</t>
  </si>
  <si>
    <t>Попова К.А.</t>
  </si>
  <si>
    <t>Бобрышева А.М.</t>
  </si>
  <si>
    <t>Глухова Д.А.</t>
  </si>
  <si>
    <t>Кострова А.А.</t>
  </si>
  <si>
    <t>Меньщикова В.П.</t>
  </si>
  <si>
    <t>Головина А.В.</t>
  </si>
  <si>
    <t>Баранова В.А.</t>
  </si>
  <si>
    <t>Волчкова А.И.</t>
  </si>
  <si>
    <t>Струков К.И.</t>
  </si>
  <si>
    <t>Чернова А.Ю.</t>
  </si>
  <si>
    <t>Щуров Г.А.</t>
  </si>
  <si>
    <t>Немихин М.С.</t>
  </si>
  <si>
    <t>Леднева М.В.</t>
  </si>
  <si>
    <t>МБОУ «ООШ №8»</t>
  </si>
  <si>
    <t>Черникова Екатерина Викторовна</t>
  </si>
  <si>
    <t>Сапрыкина  Э.А.</t>
  </si>
  <si>
    <t>Халина Марина Олеговна</t>
  </si>
  <si>
    <t>Захода Е.А.</t>
  </si>
  <si>
    <t>Копаева У.А.</t>
  </si>
  <si>
    <t>Богданов И.И.</t>
  </si>
  <si>
    <t>Борисенко В.Д.</t>
  </si>
  <si>
    <t>Дураков Д.Р.</t>
  </si>
  <si>
    <t>Сорокин Р.А.</t>
  </si>
  <si>
    <t>Заставина Марина Николаевна</t>
  </si>
  <si>
    <t>Соловьева Д.М.</t>
  </si>
  <si>
    <t>Шерстняков И.А.</t>
  </si>
  <si>
    <t>Болотова Т.С.</t>
  </si>
  <si>
    <t>Жукова П.С.</t>
  </si>
  <si>
    <t>Крицкая Ю.В.</t>
  </si>
  <si>
    <t>Пинюгин В.А.</t>
  </si>
  <si>
    <t>Гулиев Т.А</t>
  </si>
  <si>
    <t>Авдеев М.А.</t>
  </si>
  <si>
    <t>Давул. Э.Х.</t>
  </si>
  <si>
    <t>Бондарева А.Д.</t>
  </si>
  <si>
    <t>Токмачёва Е.А.</t>
  </si>
  <si>
    <t>Илларионов Я.Д.</t>
  </si>
  <si>
    <t>Кольцов Т.Е.</t>
  </si>
  <si>
    <t>Герасименко С.В.</t>
  </si>
  <si>
    <t>Попов К.С.</t>
  </si>
  <si>
    <t>Смотракова В.В.</t>
  </si>
  <si>
    <t>Суховей А.В.</t>
  </si>
  <si>
    <t>Антипина Т.И.</t>
  </si>
  <si>
    <t>Харченко Е.И.</t>
  </si>
  <si>
    <t>Жук Е. А.</t>
  </si>
  <si>
    <t>Романова Е. Р.</t>
  </si>
  <si>
    <t>Бритнер М.А.</t>
  </si>
  <si>
    <t>Выркова В.Е.</t>
  </si>
  <si>
    <t>Барков К.М.</t>
  </si>
  <si>
    <t>Кобановская М.С.</t>
  </si>
  <si>
    <t>Илларионова В.Д.</t>
  </si>
  <si>
    <t>Сабынин Ю.А.</t>
  </si>
  <si>
    <t>Гриббе А. С.</t>
  </si>
  <si>
    <t>Черемин А.А.</t>
  </si>
  <si>
    <t>Черников Д. А.</t>
  </si>
  <si>
    <t>Малахов А.А.</t>
  </si>
  <si>
    <t>Жидких К.А.</t>
  </si>
  <si>
    <t>Орлова А.Р.</t>
  </si>
  <si>
    <t>Журавков К. А.</t>
  </si>
  <si>
    <t>Вернигор Н.А.</t>
  </si>
  <si>
    <t>Маслеева К.А.</t>
  </si>
  <si>
    <t>Борисенко В.М.</t>
  </si>
  <si>
    <t>Рябыкин А.М.</t>
  </si>
  <si>
    <t>Быковский А.А.</t>
  </si>
  <si>
    <t>Боева П.А.</t>
  </si>
  <si>
    <t>Безугляк С.В.</t>
  </si>
  <si>
    <t>Сенников Д.В.</t>
  </si>
  <si>
    <t>Грудеянко С.Д.</t>
  </si>
  <si>
    <t>Батракова А.М.</t>
  </si>
  <si>
    <t>Ананьева Е.А.</t>
  </si>
  <si>
    <t>Борзенкова Е.Г.</t>
  </si>
  <si>
    <t>Немов И.И.</t>
  </si>
  <si>
    <t>Симонов Д.А.</t>
  </si>
  <si>
    <t>Гостев К.А.</t>
  </si>
  <si>
    <t>Котляров И.И.</t>
  </si>
  <si>
    <t>Немкова С.Д.</t>
  </si>
  <si>
    <t>Орлова Е.Р.</t>
  </si>
  <si>
    <t>Андреев А. В.</t>
  </si>
  <si>
    <t>Умеренков З.А.</t>
  </si>
  <si>
    <t>Горожанкин Т.М.</t>
  </si>
  <si>
    <t>Попов Р.М.</t>
  </si>
  <si>
    <t>Панькин В.П.</t>
  </si>
  <si>
    <t>Сосницкий А.И.</t>
  </si>
  <si>
    <t>Чекунова С.А.</t>
  </si>
  <si>
    <t>Михель У. Н.</t>
  </si>
  <si>
    <t>Помельникова В.А.</t>
  </si>
  <si>
    <t>Усков И.И.</t>
  </si>
  <si>
    <t>Бондаренко Д.А.</t>
  </si>
  <si>
    <t>Балашов Т.Д.</t>
  </si>
  <si>
    <t>Жданов А.К.</t>
  </si>
  <si>
    <t>Саекешов И.А.</t>
  </si>
  <si>
    <t>Корниенко Н.А.</t>
  </si>
  <si>
    <t>Казанцев К.Н.</t>
  </si>
  <si>
    <t>Андрийчук Н.С.</t>
  </si>
  <si>
    <t>Лихачева С.В.</t>
  </si>
  <si>
    <t>Кошман А.Е.</t>
  </si>
  <si>
    <t>Самойлов М.Ю.</t>
  </si>
  <si>
    <t>Перепечаев М.А.</t>
  </si>
  <si>
    <t>Емельянова Р.Е.</t>
  </si>
  <si>
    <t>Балашов О.П.</t>
  </si>
  <si>
    <t>Жук С.А.</t>
  </si>
  <si>
    <t>Малыхин Н.Н.</t>
  </si>
  <si>
    <t>Польников А.К.</t>
  </si>
  <si>
    <t>Лапо С.Д.</t>
  </si>
  <si>
    <t>Агарагимов Р.Р.</t>
  </si>
  <si>
    <t>Гензул В.В.</t>
  </si>
  <si>
    <t>Демакова Ю.И.</t>
  </si>
  <si>
    <t>Делдекин А.С.</t>
  </si>
  <si>
    <t>Сакун А.А.</t>
  </si>
  <si>
    <t>Полянских В.В.</t>
  </si>
  <si>
    <t>Хмель А.А.</t>
  </si>
  <si>
    <t>Некрасов Д.С.</t>
  </si>
  <si>
    <t>Баркалов Т.А.</t>
  </si>
  <si>
    <t>Буланов П.А.</t>
  </si>
  <si>
    <t>Слепченко В.В.</t>
  </si>
  <si>
    <t>Тельной Д.Е.</t>
  </si>
  <si>
    <t>Тащян В.В.</t>
  </si>
  <si>
    <t>Анохина К.Н.</t>
  </si>
  <si>
    <t>Чертков А.Ю.</t>
  </si>
  <si>
    <t>Навка Р.Д.</t>
  </si>
  <si>
    <t>Севрюков В.Р.</t>
  </si>
  <si>
    <t>Проскурина Е.Р.</t>
  </si>
  <si>
    <t>Мишина Е.С.</t>
  </si>
  <si>
    <t>Нижегородова С.Ю.</t>
  </si>
  <si>
    <t>Сафрайдер Д.А.</t>
  </si>
  <si>
    <t>Соломатина Д.С.</t>
  </si>
  <si>
    <t>Жиленков К.С.</t>
  </si>
  <si>
    <t>Однораленко Р.Д.</t>
  </si>
  <si>
    <t>Симонова А.Е.</t>
  </si>
  <si>
    <t>Полупанов А.Н.</t>
  </si>
  <si>
    <t>Левыкин И.В.</t>
  </si>
  <si>
    <t>Черных С.И.</t>
  </si>
  <si>
    <t>Купавых А.В.</t>
  </si>
  <si>
    <t>Ермоленко В.А.</t>
  </si>
  <si>
    <t>Володина Д.Р.</t>
  </si>
  <si>
    <t>Хозеев А.А.</t>
  </si>
  <si>
    <t>Цветкова В.Н.</t>
  </si>
  <si>
    <t>Бабенкова В.А.</t>
  </si>
  <si>
    <t>Чакарян М.А.</t>
  </si>
  <si>
    <t>Морозов В.</t>
  </si>
  <si>
    <t>Плутахин Н.С.</t>
  </si>
  <si>
    <t>Сергеев А.С.</t>
  </si>
  <si>
    <t>Бородинов Д.Д.</t>
  </si>
  <si>
    <t>Алешин И.В.</t>
  </si>
  <si>
    <t>Бебекян М.М.</t>
  </si>
  <si>
    <t>Суворкова С.С.</t>
  </si>
  <si>
    <t>Киселев И.В.</t>
  </si>
  <si>
    <t>Яролов В.</t>
  </si>
  <si>
    <t>Гирченко Е.</t>
  </si>
  <si>
    <t>Горожанкина Д.</t>
  </si>
  <si>
    <t>Матюк А.</t>
  </si>
  <si>
    <t>Монаков А.</t>
  </si>
  <si>
    <t>Шаталов Т.</t>
  </si>
  <si>
    <t>Новиченко И.</t>
  </si>
  <si>
    <t>Смоляков Р.В.</t>
  </si>
  <si>
    <t>Марков А.</t>
  </si>
  <si>
    <t>Вертиков А.</t>
  </si>
  <si>
    <t>Голованева А.В.</t>
  </si>
  <si>
    <t>Мазурина Е.</t>
  </si>
  <si>
    <t>Федорова К.Т.</t>
  </si>
  <si>
    <t>Морев Е.Д.</t>
  </si>
  <si>
    <t>МАОУ "СОШ №27 с УИОП"</t>
  </si>
  <si>
    <t>Кузина Елена Владимировна</t>
  </si>
  <si>
    <t>Ткачук Т.Р.</t>
  </si>
  <si>
    <t>Черная В.Е.</t>
  </si>
  <si>
    <t>Пегова В.В.</t>
  </si>
  <si>
    <t>Ленц Е.В.</t>
  </si>
  <si>
    <t>Цыплянский И.А.</t>
  </si>
  <si>
    <t>Селиванов И.А.</t>
  </si>
  <si>
    <t>Жданова М.С.</t>
  </si>
  <si>
    <t>Головчанская Елена Владимировна</t>
  </si>
  <si>
    <t>Белова В.В.</t>
  </si>
  <si>
    <t>МАОУ "СОШ № 27 с УИОП"</t>
  </si>
  <si>
    <t>Белобровик Анна Викторовна</t>
  </si>
  <si>
    <t>Максимова С.М.</t>
  </si>
  <si>
    <t>Зиновьев А.И.</t>
  </si>
  <si>
    <t>Киричко Н.И.</t>
  </si>
  <si>
    <t>Горожанкин А.Н.</t>
  </si>
  <si>
    <t>Карамышев И.В.</t>
  </si>
  <si>
    <t>Чернышов И.В.</t>
  </si>
  <si>
    <t>Абакумова А.C.</t>
  </si>
  <si>
    <t>Кривобок А.М.</t>
  </si>
  <si>
    <t>Ковалёва В.С.</t>
  </si>
  <si>
    <t>Гамова В.М.</t>
  </si>
  <si>
    <t>Ровеньских М.Р.</t>
  </si>
  <si>
    <t>Рудакова С.Д.</t>
  </si>
  <si>
    <t>Курепина В.А.</t>
  </si>
  <si>
    <t>Манько Е.А.</t>
  </si>
  <si>
    <t xml:space="preserve"> МАОУ 
"СОШ №27 с УИОП"</t>
  </si>
  <si>
    <t>Рудаков Алексей Юрьевич</t>
  </si>
  <si>
    <t>Агеев М.Р.</t>
  </si>
  <si>
    <t>Громова А.А.</t>
  </si>
  <si>
    <t>Елфимова У.С.</t>
  </si>
  <si>
    <t>Поповкина К.В.</t>
  </si>
  <si>
    <t>Толстых Наталия Александровна</t>
  </si>
  <si>
    <t>Мальцева В.М.</t>
  </si>
  <si>
    <t>Попова К.Д.</t>
  </si>
  <si>
    <t>Ширина М.А.</t>
  </si>
  <si>
    <t>Волокитин М.А.</t>
  </si>
  <si>
    <t>Пивень А.С.</t>
  </si>
  <si>
    <t>Харитонов М.А.</t>
  </si>
  <si>
    <t>Рудакова Н.Д.</t>
  </si>
  <si>
    <t>Папанов Е.И.</t>
  </si>
  <si>
    <t>Исламова М. Н.</t>
  </si>
  <si>
    <t>Ильина С.С.</t>
  </si>
  <si>
    <t>Качурина К.О.</t>
  </si>
  <si>
    <t>МАОУ "СОШ№ 27 с УИОП"</t>
  </si>
  <si>
    <t>Мельникова Олеся Вадимовна</t>
  </si>
  <si>
    <t>Антонова В.С.</t>
  </si>
  <si>
    <t>Григорьева А.В.</t>
  </si>
  <si>
    <t>Горохова И.В.</t>
  </si>
  <si>
    <t>Босенко Е.А.</t>
  </si>
  <si>
    <t>Саплина С.Е.</t>
  </si>
  <si>
    <t>Часовских С.Е.</t>
  </si>
  <si>
    <t>Нечаева Д.С.</t>
  </si>
  <si>
    <t>Максимкина М. Д.</t>
  </si>
  <si>
    <t>Алейникова К.А.</t>
  </si>
  <si>
    <t>Бондаренко А.В.</t>
  </si>
  <si>
    <t>Гамов З.М.</t>
  </si>
  <si>
    <t>Седых А.В.</t>
  </si>
  <si>
    <t>Щеглова В.С.</t>
  </si>
  <si>
    <t>Дроздов К.М.</t>
  </si>
  <si>
    <t>Бендебера С.А.</t>
  </si>
  <si>
    <t>Красков А.А.</t>
  </si>
  <si>
    <t>Анисимов А.С.</t>
  </si>
  <si>
    <t>Набережных М.Р.</t>
  </si>
  <si>
    <t>Чжан-Сен В.А.</t>
  </si>
  <si>
    <t>Мишин И.Д.</t>
  </si>
  <si>
    <t>Чжан-Сен А.А.</t>
  </si>
  <si>
    <t>Воробьева В.К.</t>
  </si>
  <si>
    <t>Ефименко П.Г.</t>
  </si>
  <si>
    <t>Максимова К.А.</t>
  </si>
  <si>
    <t>Дерябин И.Г.</t>
  </si>
  <si>
    <t>Никитина Д.Е.</t>
  </si>
  <si>
    <t>Проскурин К.О.</t>
  </si>
  <si>
    <t>Лукьянова А.А.</t>
  </si>
  <si>
    <t>Бухалин А.А.</t>
  </si>
  <si>
    <t>Морозов Д.Е.</t>
  </si>
  <si>
    <t>Поглазова Е.Е.</t>
  </si>
  <si>
    <t>Груздева А.В.</t>
  </si>
  <si>
    <t>Рындин П.А.</t>
  </si>
  <si>
    <t>Босенко А.А.</t>
  </si>
  <si>
    <t>Мельников Д.В.</t>
  </si>
  <si>
    <t>Старикова С.Д.</t>
  </si>
  <si>
    <t>Зизевских С.А.</t>
  </si>
  <si>
    <t>Какурин А.С.</t>
  </si>
  <si>
    <t>Карагодин Д.А.</t>
  </si>
  <si>
    <t>Цыплянский М.А.</t>
  </si>
  <si>
    <t>Щиголев А.С.</t>
  </si>
  <si>
    <t>Осипов С.Н.</t>
  </si>
  <si>
    <t>Ткаченко Д.Б.</t>
  </si>
  <si>
    <t>Катухин Д.М.</t>
  </si>
  <si>
    <t>Зражевский А.О.</t>
  </si>
  <si>
    <t>Магерко Д.А.</t>
  </si>
  <si>
    <t>Ларин Д.А.</t>
  </si>
  <si>
    <t>Дрыманов Д.С.</t>
  </si>
  <si>
    <t>Зайцева М.А.</t>
  </si>
  <si>
    <t>Крылова В.А.</t>
  </si>
  <si>
    <t>Замараева Е.Е.</t>
  </si>
  <si>
    <t>Никишина Д.К</t>
  </si>
  <si>
    <t>Белозерова М.Ю.</t>
  </si>
  <si>
    <t>Ященко Г.А.</t>
  </si>
  <si>
    <t>Сапрыкина К.Ю.</t>
  </si>
  <si>
    <t>Виноградов Д.В.</t>
  </si>
  <si>
    <t>Кулигина М.А.</t>
  </si>
  <si>
    <t>Вебер В.Э.</t>
  </si>
  <si>
    <t>Лыков К.В.</t>
  </si>
  <si>
    <t>Чернов А.И.</t>
  </si>
  <si>
    <t>Лысенкова П.А</t>
  </si>
  <si>
    <t>Михайлов М.О.</t>
  </si>
  <si>
    <t>Фатьянова К.С.</t>
  </si>
  <si>
    <t>Хадеев Н.Ю.</t>
  </si>
  <si>
    <t>Кривобок Я.И.</t>
  </si>
  <si>
    <t>Кругликова У.С.</t>
  </si>
  <si>
    <t>Брязгунов Д.А.</t>
  </si>
  <si>
    <t>Фирсов А.Д.</t>
  </si>
  <si>
    <t>Чуйков И.И.</t>
  </si>
  <si>
    <t>Уколова А.В.</t>
  </si>
  <si>
    <t>Матвеева П.В.</t>
  </si>
  <si>
    <t>Ткачева М.Э.</t>
  </si>
  <si>
    <t>Груздев Н.В.</t>
  </si>
  <si>
    <t>Демышева П.Д.</t>
  </si>
  <si>
    <t>Попова Е.В.</t>
  </si>
  <si>
    <t>Котяй К.А.</t>
  </si>
  <si>
    <t>Жуланова А.И.</t>
  </si>
  <si>
    <t>Малюкова О.М.</t>
  </si>
  <si>
    <t>Болотских Д.Е.</t>
  </si>
  <si>
    <t>Остриков А.В.</t>
  </si>
  <si>
    <t>Ледовских И.</t>
  </si>
  <si>
    <t>Митрошин Я.А.</t>
  </si>
  <si>
    <t>Дытченков В.</t>
  </si>
  <si>
    <t>Супрун А.</t>
  </si>
  <si>
    <t>Сундеева М.П.</t>
  </si>
  <si>
    <t>Томилев Д.</t>
  </si>
  <si>
    <t>Чебан А.</t>
  </si>
  <si>
    <t>Линкина М.К.</t>
  </si>
  <si>
    <t>Михалева К.А.</t>
  </si>
  <si>
    <t>Комарова В.</t>
  </si>
  <si>
    <t>Папян Д.Г.</t>
  </si>
  <si>
    <t>Соколова А.</t>
  </si>
  <si>
    <t>Масеев Я.</t>
  </si>
  <si>
    <t>Андреев Р.</t>
  </si>
  <si>
    <t>Коробкова В.Е.</t>
  </si>
  <si>
    <t>Данилова С.А.</t>
  </si>
  <si>
    <t>Евтюхина А.А.</t>
  </si>
  <si>
    <t>Голдобина П.</t>
  </si>
  <si>
    <t>Бессонова Д.</t>
  </si>
  <si>
    <t>Базаров С.М.</t>
  </si>
  <si>
    <t>Крынин И.</t>
  </si>
  <si>
    <t>Дьякова В.А.</t>
  </si>
  <si>
    <t>Рапохина В.И.</t>
  </si>
  <si>
    <t>Вакуло М.Д.</t>
  </si>
  <si>
    <t>Стрелков Д.В.</t>
  </si>
  <si>
    <t>Глуменко В.</t>
  </si>
  <si>
    <t>Пичугова С.</t>
  </si>
  <si>
    <t>Симонова Н.</t>
  </si>
  <si>
    <t>Капнина В.</t>
  </si>
  <si>
    <t>Морозова Э.Е.</t>
  </si>
  <si>
    <t>Поджидаева С.А.</t>
  </si>
  <si>
    <t>Алмасалмех М.С.</t>
  </si>
  <si>
    <t>Архипова В.Ю.</t>
  </si>
  <si>
    <t>Митрошина Д.А.</t>
  </si>
  <si>
    <t>Овчаренко А.Д.</t>
  </si>
  <si>
    <t>Грачева П.Д.</t>
  </si>
  <si>
    <t>Акимова А.С.</t>
  </si>
  <si>
    <t>Журавлева В.Р.</t>
  </si>
  <si>
    <t>Кофанова Я.А.</t>
  </si>
  <si>
    <t>Пиванов К.Д.</t>
  </si>
  <si>
    <t>Волчукова С.</t>
  </si>
  <si>
    <t>Гладыш В.Д.</t>
  </si>
  <si>
    <t>Ширяев А.Е.</t>
  </si>
  <si>
    <t>Мамедов М.Р.</t>
  </si>
  <si>
    <t>Нестерова В.А.</t>
  </si>
  <si>
    <t>Серова П.К.</t>
  </si>
  <si>
    <t>Артюшкин Р.А.</t>
  </si>
  <si>
    <t>Малькова Д.Е.</t>
  </si>
  <si>
    <t>Десятченко А.А.</t>
  </si>
  <si>
    <t>Жорова А.В.</t>
  </si>
  <si>
    <t>Гончаров Д.Е.</t>
  </si>
  <si>
    <t>Антипов К.А.</t>
  </si>
  <si>
    <t>Петрецкая В.В.</t>
  </si>
  <si>
    <t>Жуков Я.А.</t>
  </si>
  <si>
    <t>Долгих Д.И.</t>
  </si>
  <si>
    <t>Мишустина Н.И.</t>
  </si>
  <si>
    <t>Бартенев А.О.</t>
  </si>
  <si>
    <t>Казаринова П.В.</t>
  </si>
  <si>
    <t>Смачко А.С.</t>
  </si>
  <si>
    <t>Кошелева В.В.</t>
  </si>
  <si>
    <t>Стрельцов М.Ю.</t>
  </si>
  <si>
    <t>Кабанов К.К.</t>
  </si>
  <si>
    <t>Четверкина Т.А.</t>
  </si>
  <si>
    <t>Беседина П.В.</t>
  </si>
  <si>
    <t>Куликов Т.А.</t>
  </si>
  <si>
    <t>Долматова С.В.</t>
  </si>
  <si>
    <t>Яковенко Ю.М.</t>
  </si>
  <si>
    <t>Мкртчян Л.К.</t>
  </si>
  <si>
    <t>Попова Д.Р.</t>
  </si>
  <si>
    <t>Богатова А.В.</t>
  </si>
  <si>
    <t>Фефелов В.А.</t>
  </si>
  <si>
    <t>Дорофеев А.В.</t>
  </si>
  <si>
    <t>Малахов В.А.</t>
  </si>
  <si>
    <t>Бабичев А.А.</t>
  </si>
  <si>
    <t>Гасымов С.Ф.</t>
  </si>
  <si>
    <t>Нагорянская Е.С.</t>
  </si>
  <si>
    <t>Царькова Наталья Сергеевна</t>
  </si>
  <si>
    <t>Хоботова Ксения Константинова</t>
  </si>
  <si>
    <t>Хоботова Ксения Константиновна</t>
  </si>
  <si>
    <t>Анпилова А.А.</t>
  </si>
  <si>
    <t>МБОУ " Монаковская СОШ"</t>
  </si>
  <si>
    <t>по английскому языку</t>
  </si>
  <si>
    <t>максимальный балл - 45</t>
  </si>
  <si>
    <t>МБОУ "СОШ №5 с УИОП"</t>
  </si>
  <si>
    <t>МБОУ "СОШ  №28 с УИОП имени А.А.Угарова"</t>
  </si>
  <si>
    <t>МБОУ "СОШ №12 с УИОП"</t>
  </si>
  <si>
    <t>МБОУ " СОШ  №  28 с УИОП имени А.А.Угарова"</t>
  </si>
  <si>
    <t>МАОУ "ЦО №1 "Академия знаний" имени Н.П.Шевченко"</t>
  </si>
  <si>
    <t>максимальный балл - 44</t>
  </si>
  <si>
    <t>максимальный балл - 61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</si>
</sst>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\ [$руб.-419];[Red]\-#,##0.00\ [$руб.-419]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0.000"/>
    <numFmt numFmtId="190" formatCode="0.0000"/>
    <numFmt numFmtId="191" formatCode="0.0"/>
  </numFmts>
  <fonts count="51">
    <font>
      <sz val="10"/>
      <name val="Arial"/>
      <family val="2"/>
    </font>
    <font>
      <sz val="11"/>
      <name val="Calibri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7" fillId="20" borderId="1" applyNumberFormat="0" applyAlignment="0" applyProtection="0"/>
    <xf numFmtId="0" fontId="7" fillId="20" borderId="1" applyNumberFormat="0" applyAlignment="0" applyProtection="0"/>
    <xf numFmtId="0" fontId="10" fillId="0" borderId="0">
      <alignment horizontal="center"/>
      <protection/>
    </xf>
    <xf numFmtId="0" fontId="10" fillId="0" borderId="0">
      <alignment horizontal="center" textRotation="90"/>
      <protection/>
    </xf>
    <xf numFmtId="0" fontId="11" fillId="0" borderId="0">
      <alignment/>
      <protection/>
    </xf>
    <xf numFmtId="180" fontId="11" fillId="0" borderId="0">
      <alignment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2" applyNumberFormat="0" applyAlignment="0" applyProtection="0"/>
    <xf numFmtId="0" fontId="7" fillId="28" borderId="1" applyNumberFormat="0" applyAlignment="0" applyProtection="0"/>
    <xf numFmtId="0" fontId="7" fillId="28" borderId="1" applyNumberFormat="0" applyAlignment="0" applyProtection="0"/>
    <xf numFmtId="0" fontId="34" fillId="29" borderId="3" applyNumberFormat="0" applyAlignment="0" applyProtection="0"/>
    <xf numFmtId="0" fontId="35" fillId="29" borderId="2" applyNumberFormat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0" borderId="11" xfId="0" applyFont="1" applyBorder="1" applyAlignment="1">
      <alignment horizontal="center" vertical="top"/>
    </xf>
    <xf numFmtId="0" fontId="4" fillId="35" borderId="12" xfId="48" applyFont="1" applyFill="1" applyBorder="1" applyAlignment="1">
      <alignment horizontal="center" vertical="top" wrapText="1"/>
    </xf>
    <xf numFmtId="0" fontId="4" fillId="35" borderId="13" xfId="48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0" fontId="4" fillId="0" borderId="14" xfId="0" applyFont="1" applyBorder="1" applyAlignment="1">
      <alignment/>
    </xf>
    <xf numFmtId="0" fontId="12" fillId="0" borderId="14" xfId="33" applyFont="1" applyBorder="1" applyAlignment="1">
      <alignment horizontal="left" vertical="top" wrapText="1"/>
      <protection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 wrapText="1"/>
    </xf>
    <xf numFmtId="0" fontId="4" fillId="0" borderId="16" xfId="0" applyFont="1" applyBorder="1" applyAlignment="1">
      <alignment horizontal="left" vertical="top"/>
    </xf>
    <xf numFmtId="0" fontId="4" fillId="35" borderId="14" xfId="49" applyFont="1" applyFill="1" applyBorder="1" applyAlignment="1">
      <alignment horizontal="left" vertical="top" wrapText="1"/>
    </xf>
    <xf numFmtId="0" fontId="4" fillId="0" borderId="14" xfId="64" applyFont="1" applyBorder="1" applyAlignment="1">
      <alignment horizontal="left" vertical="top"/>
      <protection/>
    </xf>
    <xf numFmtId="0" fontId="4" fillId="0" borderId="14" xfId="0" applyFont="1" applyBorder="1" applyAlignment="1">
      <alignment horizontal="left" vertical="top" wrapText="1"/>
    </xf>
    <xf numFmtId="0" fontId="4" fillId="0" borderId="14" xfId="64" applyFont="1" applyBorder="1" applyAlignment="1">
      <alignment horizontal="left" vertical="top" wrapText="1"/>
      <protection/>
    </xf>
    <xf numFmtId="0" fontId="4" fillId="0" borderId="14" xfId="0" applyFont="1" applyFill="1" applyBorder="1" applyAlignment="1">
      <alignment horizontal="left" vertical="top"/>
    </xf>
    <xf numFmtId="0" fontId="4" fillId="0" borderId="14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/>
    </xf>
    <xf numFmtId="0" fontId="4" fillId="36" borderId="14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36" borderId="14" xfId="67" applyFont="1" applyFill="1" applyBorder="1" applyAlignment="1">
      <alignment vertical="top" wrapText="1"/>
      <protection/>
    </xf>
    <xf numFmtId="0" fontId="4" fillId="36" borderId="14" xfId="67" applyFont="1" applyFill="1" applyBorder="1" applyAlignment="1">
      <alignment horizontal="left" vertical="top"/>
      <protection/>
    </xf>
    <xf numFmtId="0" fontId="4" fillId="0" borderId="15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37" borderId="16" xfId="36" applyNumberFormat="1" applyFont="1" applyFill="1" applyBorder="1" applyAlignment="1" applyProtection="1">
      <alignment horizontal="left" vertical="top" wrapText="1"/>
      <protection/>
    </xf>
    <xf numFmtId="0" fontId="4" fillId="0" borderId="16" xfId="0" applyFont="1" applyBorder="1" applyAlignment="1">
      <alignment horizontal="left" vertical="top" wrapText="1"/>
    </xf>
    <xf numFmtId="0" fontId="4" fillId="0" borderId="14" xfId="68" applyFont="1" applyBorder="1" applyAlignment="1">
      <alignment vertical="top" wrapText="1"/>
      <protection/>
    </xf>
    <xf numFmtId="0" fontId="4" fillId="0" borderId="17" xfId="0" applyFont="1" applyBorder="1" applyAlignment="1">
      <alignment horizontal="left" vertical="top"/>
    </xf>
    <xf numFmtId="0" fontId="4" fillId="0" borderId="17" xfId="69" applyFont="1" applyBorder="1" applyAlignment="1">
      <alignment horizontal="left" vertical="top"/>
      <protection/>
    </xf>
    <xf numFmtId="0" fontId="4" fillId="0" borderId="14" xfId="69" applyFont="1" applyBorder="1" applyAlignment="1">
      <alignment horizontal="left" vertical="top"/>
      <protection/>
    </xf>
    <xf numFmtId="0" fontId="4" fillId="0" borderId="14" xfId="69" applyFont="1" applyBorder="1" applyAlignment="1">
      <alignment vertical="top"/>
      <protection/>
    </xf>
    <xf numFmtId="0" fontId="4" fillId="0" borderId="14" xfId="34" applyFont="1" applyBorder="1" applyAlignment="1">
      <alignment horizontal="left" vertical="top"/>
      <protection/>
    </xf>
    <xf numFmtId="0" fontId="4" fillId="0" borderId="14" xfId="69" applyFont="1" applyBorder="1" applyAlignment="1">
      <alignment horizontal="left" vertical="top" wrapText="1"/>
      <protection/>
    </xf>
    <xf numFmtId="0" fontId="4" fillId="0" borderId="14" xfId="34" applyFont="1" applyBorder="1" applyAlignment="1">
      <alignment horizontal="left" vertical="top" wrapText="1"/>
      <protection/>
    </xf>
    <xf numFmtId="0" fontId="4" fillId="37" borderId="14" xfId="36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36" borderId="14" xfId="0" applyFont="1" applyFill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/>
    </xf>
    <xf numFmtId="0" fontId="4" fillId="0" borderId="19" xfId="0" applyNumberFormat="1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/>
    </xf>
    <xf numFmtId="0" fontId="4" fillId="0" borderId="16" xfId="69" applyFont="1" applyBorder="1" applyAlignment="1">
      <alignment horizontal="left" vertical="top" wrapText="1"/>
      <protection/>
    </xf>
    <xf numFmtId="0" fontId="4" fillId="0" borderId="15" xfId="69" applyFont="1" applyBorder="1" applyAlignment="1">
      <alignment horizontal="left" vertical="top" wrapText="1"/>
      <protection/>
    </xf>
    <xf numFmtId="0" fontId="4" fillId="0" borderId="14" xfId="0" applyFont="1" applyBorder="1" applyAlignment="1">
      <alignment vertical="top"/>
    </xf>
    <xf numFmtId="0" fontId="4" fillId="0" borderId="14" xfId="0" applyNumberFormat="1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5" xfId="0" applyNumberFormat="1" applyFont="1" applyBorder="1" applyAlignment="1">
      <alignment vertical="top" wrapText="1"/>
    </xf>
    <xf numFmtId="0" fontId="4" fillId="0" borderId="16" xfId="69" applyFont="1" applyBorder="1" applyAlignment="1">
      <alignment horizontal="left" vertical="top"/>
      <protection/>
    </xf>
    <xf numFmtId="0" fontId="4" fillId="0" borderId="18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vertical="top"/>
    </xf>
    <xf numFmtId="0" fontId="4" fillId="0" borderId="19" xfId="69" applyFont="1" applyBorder="1" applyAlignment="1">
      <alignment horizontal="left" vertical="top"/>
      <protection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 wrapText="1"/>
    </xf>
    <xf numFmtId="0" fontId="4" fillId="0" borderId="14" xfId="70" applyFont="1" applyBorder="1" applyAlignment="1">
      <alignment vertical="top" wrapText="1"/>
      <protection/>
    </xf>
    <xf numFmtId="0" fontId="4" fillId="0" borderId="14" xfId="70" applyFont="1" applyBorder="1" applyAlignment="1">
      <alignment horizontal="left" vertical="top"/>
      <protection/>
    </xf>
    <xf numFmtId="0" fontId="12" fillId="0" borderId="14" xfId="70" applyFont="1" applyBorder="1" applyAlignment="1">
      <alignment horizontal="left" vertical="top"/>
      <protection/>
    </xf>
    <xf numFmtId="0" fontId="4" fillId="0" borderId="14" xfId="70" applyFont="1" applyFill="1" applyBorder="1" applyAlignment="1">
      <alignment horizontal="left" vertical="top"/>
      <protection/>
    </xf>
    <xf numFmtId="0" fontId="4" fillId="0" borderId="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/>
    </xf>
    <xf numFmtId="0" fontId="50" fillId="0" borderId="14" xfId="69" applyFont="1" applyBorder="1" applyAlignment="1">
      <alignment horizontal="left" vertical="top" wrapText="1"/>
      <protection/>
    </xf>
    <xf numFmtId="0" fontId="12" fillId="0" borderId="14" xfId="66" applyFont="1" applyBorder="1" applyAlignment="1">
      <alignment vertical="top"/>
      <protection/>
    </xf>
    <xf numFmtId="0" fontId="50" fillId="0" borderId="14" xfId="67" applyFont="1" applyBorder="1" applyAlignment="1">
      <alignment horizontal="left" vertical="top"/>
      <protection/>
    </xf>
    <xf numFmtId="0" fontId="50" fillId="0" borderId="14" xfId="67" applyFont="1" applyBorder="1" applyAlignment="1">
      <alignment vertical="top" wrapText="1"/>
      <protection/>
    </xf>
    <xf numFmtId="0" fontId="4" fillId="0" borderId="14" xfId="70" applyFont="1" applyBorder="1" applyAlignment="1">
      <alignment horizontal="left" vertical="top" wrapText="1"/>
      <protection/>
    </xf>
    <xf numFmtId="0" fontId="4" fillId="0" borderId="14" xfId="70" applyFont="1" applyBorder="1" applyAlignment="1">
      <alignment vertical="top"/>
      <protection/>
    </xf>
    <xf numFmtId="0" fontId="4" fillId="0" borderId="16" xfId="70" applyFont="1" applyBorder="1" applyAlignment="1">
      <alignment horizontal="left" vertical="top" wrapText="1"/>
      <protection/>
    </xf>
    <xf numFmtId="0" fontId="4" fillId="0" borderId="14" xfId="70" applyFont="1" applyFill="1" applyBorder="1" applyAlignment="1">
      <alignment vertical="top"/>
      <protection/>
    </xf>
    <xf numFmtId="0" fontId="12" fillId="0" borderId="14" xfId="66" applyFont="1" applyBorder="1" applyAlignment="1">
      <alignment vertical="top" wrapText="1"/>
      <protection/>
    </xf>
    <xf numFmtId="0" fontId="50" fillId="0" borderId="14" xfId="69" applyFont="1" applyBorder="1" applyAlignment="1">
      <alignment horizontal="left" vertical="top"/>
      <protection/>
    </xf>
    <xf numFmtId="0" fontId="4" fillId="0" borderId="15" xfId="70" applyFont="1" applyBorder="1" applyAlignment="1">
      <alignment vertical="top" wrapText="1"/>
      <protection/>
    </xf>
    <xf numFmtId="0" fontId="4" fillId="0" borderId="14" xfId="68" applyFont="1" applyBorder="1" applyAlignment="1">
      <alignment horizontal="left" vertical="top" wrapText="1"/>
      <protection/>
    </xf>
    <xf numFmtId="1" fontId="4" fillId="0" borderId="14" xfId="0" applyNumberFormat="1" applyFont="1" applyBorder="1" applyAlignment="1">
      <alignment horizontal="left" vertical="top"/>
    </xf>
    <xf numFmtId="0" fontId="12" fillId="0" borderId="14" xfId="66" applyFont="1" applyBorder="1" applyAlignment="1">
      <alignment horizontal="left" vertical="top"/>
      <protection/>
    </xf>
    <xf numFmtId="1" fontId="4" fillId="37" borderId="14" xfId="36" applyNumberFormat="1" applyFont="1" applyFill="1" applyBorder="1" applyAlignment="1" applyProtection="1">
      <alignment horizontal="left" vertical="top" wrapText="1"/>
      <protection/>
    </xf>
    <xf numFmtId="0" fontId="50" fillId="0" borderId="14" xfId="0" applyFont="1" applyBorder="1" applyAlignment="1">
      <alignment horizontal="left" vertical="top"/>
    </xf>
    <xf numFmtId="0" fontId="12" fillId="0" borderId="14" xfId="66" applyFont="1" applyBorder="1" applyAlignment="1">
      <alignment horizontal="left" vertical="top" wrapText="1"/>
      <protection/>
    </xf>
    <xf numFmtId="0" fontId="4" fillId="36" borderId="14" xfId="67" applyFont="1" applyFill="1" applyBorder="1" applyAlignment="1">
      <alignment horizontal="left" vertical="top" wrapText="1"/>
      <protection/>
    </xf>
    <xf numFmtId="0" fontId="50" fillId="0" borderId="14" xfId="67" applyFont="1" applyBorder="1" applyAlignment="1">
      <alignment horizontal="left" vertical="top" wrapText="1"/>
      <protection/>
    </xf>
    <xf numFmtId="0" fontId="50" fillId="0" borderId="14" xfId="70" applyFont="1" applyBorder="1" applyAlignment="1">
      <alignment horizontal="left" vertical="top"/>
      <protection/>
    </xf>
    <xf numFmtId="0" fontId="12" fillId="0" borderId="14" xfId="70" applyFont="1" applyBorder="1" applyAlignment="1">
      <alignment horizontal="left" vertical="top" wrapText="1"/>
      <protection/>
    </xf>
    <xf numFmtId="0" fontId="4" fillId="0" borderId="14" xfId="0" applyNumberFormat="1" applyFont="1" applyBorder="1" applyAlignment="1">
      <alignment horizontal="left" vertical="top"/>
    </xf>
    <xf numFmtId="1" fontId="4" fillId="0" borderId="14" xfId="0" applyNumberFormat="1" applyFont="1" applyFill="1" applyBorder="1" applyAlignment="1">
      <alignment horizontal="left" vertical="top" wrapText="1"/>
    </xf>
    <xf numFmtId="0" fontId="4" fillId="0" borderId="14" xfId="0" applyNumberFormat="1" applyFont="1" applyFill="1" applyBorder="1" applyAlignment="1">
      <alignment horizontal="left" vertical="top"/>
    </xf>
    <xf numFmtId="0" fontId="4" fillId="0" borderId="14" xfId="0" applyNumberFormat="1" applyFont="1" applyFill="1" applyBorder="1" applyAlignment="1">
      <alignment horizontal="left" vertical="top" wrapText="1"/>
    </xf>
    <xf numFmtId="0" fontId="49" fillId="0" borderId="14" xfId="0" applyFont="1" applyBorder="1" applyAlignment="1">
      <alignment horizontal="left" vertical="top"/>
    </xf>
    <xf numFmtId="0" fontId="50" fillId="0" borderId="14" xfId="70" applyFont="1" applyFill="1" applyBorder="1" applyAlignment="1">
      <alignment horizontal="left" vertical="top"/>
      <protection/>
    </xf>
    <xf numFmtId="0" fontId="4" fillId="0" borderId="17" xfId="0" applyFont="1" applyFill="1" applyBorder="1" applyAlignment="1">
      <alignment horizontal="left" vertical="top"/>
    </xf>
    <xf numFmtId="0" fontId="4" fillId="0" borderId="17" xfId="0" applyNumberFormat="1" applyFont="1" applyBorder="1" applyAlignment="1">
      <alignment horizontal="left" vertical="top" wrapText="1"/>
    </xf>
    <xf numFmtId="0" fontId="4" fillId="0" borderId="19" xfId="70" applyFont="1" applyBorder="1" applyAlignment="1">
      <alignment horizontal="left" vertical="top"/>
      <protection/>
    </xf>
    <xf numFmtId="0" fontId="4" fillId="0" borderId="19" xfId="0" applyFont="1" applyFill="1" applyBorder="1" applyAlignment="1">
      <alignment horizontal="left" vertical="top" wrapText="1"/>
    </xf>
    <xf numFmtId="0" fontId="4" fillId="0" borderId="17" xfId="70" applyFont="1" applyBorder="1" applyAlignment="1">
      <alignment horizontal="left" vertical="top"/>
      <protection/>
    </xf>
    <xf numFmtId="0" fontId="4" fillId="0" borderId="17" xfId="0" applyFont="1" applyFill="1" applyBorder="1" applyAlignment="1">
      <alignment horizontal="left" vertical="top" wrapText="1"/>
    </xf>
    <xf numFmtId="0" fontId="12" fillId="0" borderId="17" xfId="70" applyFont="1" applyBorder="1" applyAlignment="1">
      <alignment horizontal="left" vertical="top"/>
      <protection/>
    </xf>
    <xf numFmtId="0" fontId="4" fillId="36" borderId="17" xfId="67" applyFont="1" applyFill="1" applyBorder="1" applyAlignment="1">
      <alignment horizontal="left" vertical="top"/>
      <protection/>
    </xf>
    <xf numFmtId="0" fontId="4" fillId="37" borderId="17" xfId="36" applyNumberFormat="1" applyFont="1" applyFill="1" applyBorder="1" applyAlignment="1" applyProtection="1">
      <alignment horizontal="left" vertical="top" wrapText="1"/>
      <protection/>
    </xf>
    <xf numFmtId="0" fontId="4" fillId="0" borderId="22" xfId="0" applyFont="1" applyBorder="1" applyAlignment="1">
      <alignment horizontal="left" vertical="top"/>
    </xf>
    <xf numFmtId="0" fontId="4" fillId="0" borderId="17" xfId="69" applyFont="1" applyBorder="1" applyAlignment="1">
      <alignment horizontal="left" vertical="top" wrapText="1"/>
      <protection/>
    </xf>
    <xf numFmtId="0" fontId="50" fillId="0" borderId="17" xfId="0" applyFont="1" applyFill="1" applyBorder="1" applyAlignment="1">
      <alignment horizontal="left" vertical="top"/>
    </xf>
    <xf numFmtId="0" fontId="49" fillId="0" borderId="19" xfId="69" applyFont="1" applyBorder="1" applyAlignment="1">
      <alignment horizontal="left" vertical="top"/>
      <protection/>
    </xf>
    <xf numFmtId="0" fontId="4" fillId="0" borderId="19" xfId="0" applyFont="1" applyFill="1" applyBorder="1" applyAlignment="1">
      <alignment horizontal="left" vertical="top"/>
    </xf>
    <xf numFmtId="0" fontId="49" fillId="0" borderId="17" xfId="69" applyFont="1" applyBorder="1" applyAlignment="1">
      <alignment horizontal="left" vertical="top"/>
      <protection/>
    </xf>
    <xf numFmtId="0" fontId="4" fillId="0" borderId="17" xfId="0" applyNumberFormat="1" applyFont="1" applyFill="1" applyBorder="1" applyAlignment="1">
      <alignment horizontal="left" vertical="top" wrapText="1"/>
    </xf>
    <xf numFmtId="0" fontId="4" fillId="36" borderId="17" xfId="0" applyFont="1" applyFill="1" applyBorder="1" applyAlignment="1">
      <alignment horizontal="left" vertical="top" wrapText="1"/>
    </xf>
    <xf numFmtId="0" fontId="4" fillId="0" borderId="17" xfId="70" applyFont="1" applyFill="1" applyBorder="1" applyAlignment="1">
      <alignment horizontal="left" vertical="top"/>
      <protection/>
    </xf>
    <xf numFmtId="0" fontId="4" fillId="0" borderId="23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left" vertical="top"/>
    </xf>
    <xf numFmtId="0" fontId="4" fillId="35" borderId="12" xfId="48" applyFont="1" applyFill="1" applyBorder="1" applyAlignment="1">
      <alignment horizontal="left" vertical="top" wrapText="1"/>
    </xf>
    <xf numFmtId="0" fontId="4" fillId="35" borderId="13" xfId="48" applyFont="1" applyFill="1" applyBorder="1" applyAlignment="1">
      <alignment horizontal="left" vertical="top" wrapText="1"/>
    </xf>
    <xf numFmtId="0" fontId="4" fillId="0" borderId="0" xfId="68" applyFont="1" applyBorder="1" applyAlignment="1">
      <alignment horizontal="left" vertical="top" wrapText="1"/>
      <protection/>
    </xf>
    <xf numFmtId="0" fontId="4" fillId="0" borderId="15" xfId="68" applyFont="1" applyBorder="1" applyAlignment="1">
      <alignment horizontal="left" vertical="top" wrapText="1"/>
      <protection/>
    </xf>
    <xf numFmtId="0" fontId="49" fillId="0" borderId="14" xfId="0" applyNumberFormat="1" applyFont="1" applyBorder="1" applyAlignment="1">
      <alignment horizontal="left" vertical="top" wrapText="1"/>
    </xf>
    <xf numFmtId="0" fontId="4" fillId="0" borderId="17" xfId="68" applyFont="1" applyBorder="1" applyAlignment="1">
      <alignment horizontal="left" vertical="top" wrapText="1"/>
      <protection/>
    </xf>
    <xf numFmtId="0" fontId="4" fillId="0" borderId="19" xfId="68" applyFont="1" applyBorder="1" applyAlignment="1">
      <alignment horizontal="left" vertical="top" wrapText="1"/>
      <protection/>
    </xf>
    <xf numFmtId="0" fontId="4" fillId="0" borderId="16" xfId="68" applyFont="1" applyBorder="1" applyAlignment="1">
      <alignment horizontal="left" vertical="top" wrapText="1"/>
      <protection/>
    </xf>
    <xf numFmtId="0" fontId="12" fillId="0" borderId="15" xfId="70" applyFont="1" applyBorder="1" applyAlignment="1">
      <alignment horizontal="left" vertical="top" wrapText="1"/>
      <protection/>
    </xf>
    <xf numFmtId="0" fontId="4" fillId="0" borderId="15" xfId="0" applyNumberFormat="1" applyFont="1" applyBorder="1" applyAlignment="1">
      <alignment horizontal="left" vertical="top" wrapText="1"/>
    </xf>
    <xf numFmtId="0" fontId="4" fillId="36" borderId="15" xfId="67" applyFont="1" applyFill="1" applyBorder="1" applyAlignment="1">
      <alignment horizontal="left" vertical="top" wrapText="1"/>
      <protection/>
    </xf>
    <xf numFmtId="1" fontId="4" fillId="0" borderId="18" xfId="0" applyNumberFormat="1" applyFont="1" applyFill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/>
    </xf>
    <xf numFmtId="0" fontId="4" fillId="36" borderId="16" xfId="0" applyFont="1" applyFill="1" applyBorder="1" applyAlignment="1">
      <alignment horizontal="left" vertical="top"/>
    </xf>
    <xf numFmtId="0" fontId="4" fillId="0" borderId="17" xfId="69" applyFont="1" applyFill="1" applyBorder="1" applyAlignment="1">
      <alignment horizontal="left" vertical="top"/>
      <protection/>
    </xf>
    <xf numFmtId="0" fontId="4" fillId="0" borderId="14" xfId="69" applyFont="1" applyFill="1" applyBorder="1" applyAlignment="1">
      <alignment horizontal="left" vertical="top" wrapText="1"/>
      <protection/>
    </xf>
    <xf numFmtId="0" fontId="12" fillId="0" borderId="19" xfId="70" applyFont="1" applyBorder="1" applyAlignment="1">
      <alignment horizontal="left" vertical="top"/>
      <protection/>
    </xf>
    <xf numFmtId="0" fontId="12" fillId="0" borderId="16" xfId="70" applyFont="1" applyBorder="1" applyAlignment="1">
      <alignment horizontal="left" vertical="top" wrapText="1"/>
      <protection/>
    </xf>
    <xf numFmtId="0" fontId="50" fillId="0" borderId="14" xfId="0" applyNumberFormat="1" applyFont="1" applyBorder="1" applyAlignment="1">
      <alignment horizontal="left" vertical="top"/>
    </xf>
    <xf numFmtId="0" fontId="50" fillId="0" borderId="19" xfId="0" applyNumberFormat="1" applyFont="1" applyBorder="1" applyAlignment="1">
      <alignment horizontal="left" vertical="top"/>
    </xf>
    <xf numFmtId="0" fontId="4" fillId="0" borderId="14" xfId="70" applyFont="1" applyFill="1" applyBorder="1" applyAlignment="1">
      <alignment horizontal="left" vertical="top" wrapText="1"/>
      <protection/>
    </xf>
    <xf numFmtId="0" fontId="4" fillId="0" borderId="22" xfId="68" applyFont="1" applyBorder="1" applyAlignment="1">
      <alignment horizontal="left" vertical="top" wrapText="1"/>
      <protection/>
    </xf>
    <xf numFmtId="0" fontId="4" fillId="0" borderId="17" xfId="34" applyFont="1" applyBorder="1" applyAlignment="1">
      <alignment horizontal="left" vertical="top"/>
      <protection/>
    </xf>
    <xf numFmtId="0" fontId="4" fillId="35" borderId="17" xfId="49" applyFont="1" applyFill="1" applyBorder="1" applyAlignment="1">
      <alignment horizontal="left" vertical="top" wrapText="1"/>
    </xf>
    <xf numFmtId="0" fontId="4" fillId="0" borderId="21" xfId="68" applyFont="1" applyBorder="1" applyAlignment="1">
      <alignment horizontal="left" vertical="top" wrapText="1"/>
      <protection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15" xfId="70" applyFont="1" applyBorder="1" applyAlignment="1">
      <alignment horizontal="left" vertical="top" wrapText="1"/>
      <protection/>
    </xf>
    <xf numFmtId="0" fontId="4" fillId="0" borderId="25" xfId="69" applyFont="1" applyBorder="1" applyAlignment="1">
      <alignment horizontal="left" vertical="top"/>
      <protection/>
    </xf>
    <xf numFmtId="0" fontId="4" fillId="0" borderId="21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0" fontId="4" fillId="36" borderId="20" xfId="0" applyFont="1" applyFill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0" borderId="16" xfId="70" applyFont="1" applyBorder="1" applyAlignment="1">
      <alignment horizontal="left" vertical="top"/>
      <protection/>
    </xf>
    <xf numFmtId="0" fontId="4" fillId="0" borderId="21" xfId="70" applyFont="1" applyBorder="1" applyAlignment="1">
      <alignment horizontal="left" vertical="top" wrapText="1"/>
      <protection/>
    </xf>
    <xf numFmtId="0" fontId="50" fillId="0" borderId="14" xfId="70" applyFont="1" applyBorder="1" applyAlignment="1">
      <alignment horizontal="left" vertical="top" wrapText="1"/>
      <protection/>
    </xf>
    <xf numFmtId="0" fontId="4" fillId="35" borderId="30" xfId="48" applyFont="1" applyFill="1" applyBorder="1" applyAlignment="1">
      <alignment horizontal="center" vertical="top" wrapText="1"/>
    </xf>
    <xf numFmtId="0" fontId="4" fillId="35" borderId="14" xfId="48" applyFont="1" applyFill="1" applyBorder="1" applyAlignment="1">
      <alignment horizontal="center" vertical="top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_BuiltIn_Вывод" xfId="35"/>
    <cellStyle name="Excel_BuiltIn_Вывод 1" xfId="36"/>
    <cellStyle name="Heading 3" xfId="37"/>
    <cellStyle name="Heading1" xfId="38"/>
    <cellStyle name="Result" xfId="39"/>
    <cellStyle name="Result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вод 2" xfId="49"/>
    <cellStyle name="Вывод 3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2 3" xfId="65"/>
    <cellStyle name="Обычный 3" xfId="66"/>
    <cellStyle name="Обычный 4" xfId="67"/>
    <cellStyle name="Обычный 5" xfId="68"/>
    <cellStyle name="Обычный 6" xfId="69"/>
    <cellStyle name="Обычный 7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0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00390625" style="111" customWidth="1"/>
    <col min="2" max="2" width="24.140625" style="111" customWidth="1"/>
    <col min="3" max="3" width="7.7109375" style="111" customWidth="1"/>
    <col min="4" max="4" width="14.28125" style="111" customWidth="1"/>
    <col min="5" max="5" width="16.57421875" style="111" customWidth="1"/>
    <col min="6" max="6" width="47.00390625" style="111" customWidth="1"/>
    <col min="7" max="7" width="39.140625" style="111" customWidth="1"/>
    <col min="8" max="16384" width="9.140625" style="111" customWidth="1"/>
  </cols>
  <sheetData>
    <row r="1" spans="1:7" ht="12.75">
      <c r="A1" s="139" t="s">
        <v>0</v>
      </c>
      <c r="B1" s="139"/>
      <c r="C1" s="139"/>
      <c r="D1" s="139"/>
      <c r="E1" s="139"/>
      <c r="F1" s="139"/>
      <c r="G1" s="139"/>
    </row>
    <row r="2" spans="1:7" ht="12.75">
      <c r="A2" s="139" t="s">
        <v>2826</v>
      </c>
      <c r="B2" s="139"/>
      <c r="C2" s="139"/>
      <c r="D2" s="139"/>
      <c r="E2" s="139"/>
      <c r="F2" s="139"/>
      <c r="G2" s="139"/>
    </row>
    <row r="3" spans="1:7" ht="12.75">
      <c r="A3" s="138"/>
      <c r="B3" s="138" t="s">
        <v>2827</v>
      </c>
      <c r="C3" s="138"/>
      <c r="D3" s="138"/>
      <c r="E3" s="138"/>
      <c r="F3" s="138"/>
      <c r="G3" s="138"/>
    </row>
    <row r="4" spans="1:6" ht="12.75">
      <c r="A4" s="112"/>
      <c r="B4" s="112"/>
      <c r="C4" s="112"/>
      <c r="D4" s="112"/>
      <c r="E4" s="112"/>
      <c r="F4" s="112"/>
    </row>
    <row r="5" spans="1:7" ht="67.5" customHeight="1">
      <c r="A5" s="113" t="s">
        <v>1</v>
      </c>
      <c r="B5" s="113" t="s">
        <v>2</v>
      </c>
      <c r="C5" s="113" t="s">
        <v>3</v>
      </c>
      <c r="D5" s="113" t="s">
        <v>4</v>
      </c>
      <c r="E5" s="113" t="s">
        <v>5</v>
      </c>
      <c r="F5" s="114" t="s">
        <v>6</v>
      </c>
      <c r="G5" s="14" t="s">
        <v>7</v>
      </c>
    </row>
    <row r="6" spans="1:7" ht="25.5">
      <c r="A6" s="5">
        <v>1</v>
      </c>
      <c r="B6" s="28" t="s">
        <v>778</v>
      </c>
      <c r="C6" s="5">
        <v>5</v>
      </c>
      <c r="D6" s="5">
        <v>45</v>
      </c>
      <c r="E6" s="5" t="s">
        <v>9</v>
      </c>
      <c r="F6" s="6" t="s">
        <v>779</v>
      </c>
      <c r="G6" s="14" t="s">
        <v>780</v>
      </c>
    </row>
    <row r="7" spans="1:7" ht="25.5">
      <c r="A7" s="5">
        <v>2</v>
      </c>
      <c r="B7" s="115" t="s">
        <v>1308</v>
      </c>
      <c r="C7" s="76">
        <v>5</v>
      </c>
      <c r="D7" s="76">
        <v>41</v>
      </c>
      <c r="E7" s="76" t="s">
        <v>9</v>
      </c>
      <c r="F7" s="116" t="s">
        <v>1309</v>
      </c>
      <c r="G7" s="76" t="s">
        <v>1310</v>
      </c>
    </row>
    <row r="8" spans="1:7" ht="25.5">
      <c r="A8" s="5">
        <v>3</v>
      </c>
      <c r="B8" s="28" t="s">
        <v>2060</v>
      </c>
      <c r="C8" s="5">
        <v>5</v>
      </c>
      <c r="D8" s="5">
        <v>40</v>
      </c>
      <c r="E8" s="5" t="s">
        <v>9</v>
      </c>
      <c r="F8" s="6" t="s">
        <v>2057</v>
      </c>
      <c r="G8" s="14" t="s">
        <v>2061</v>
      </c>
    </row>
    <row r="9" spans="1:7" ht="25.5">
      <c r="A9" s="5">
        <v>4</v>
      </c>
      <c r="B9" s="92" t="s">
        <v>339</v>
      </c>
      <c r="C9" s="5">
        <v>5</v>
      </c>
      <c r="D9" s="16">
        <v>39</v>
      </c>
      <c r="E9" s="5" t="s">
        <v>9</v>
      </c>
      <c r="F9" s="6" t="s">
        <v>340</v>
      </c>
      <c r="G9" s="14" t="s">
        <v>341</v>
      </c>
    </row>
    <row r="10" spans="1:7" ht="38.25">
      <c r="A10" s="5">
        <v>5</v>
      </c>
      <c r="B10" s="93" t="s">
        <v>1866</v>
      </c>
      <c r="C10" s="117">
        <v>5</v>
      </c>
      <c r="D10" s="35">
        <v>37</v>
      </c>
      <c r="E10" s="35" t="s">
        <v>9</v>
      </c>
      <c r="F10" s="36" t="s">
        <v>1867</v>
      </c>
      <c r="G10" s="36" t="s">
        <v>1868</v>
      </c>
    </row>
    <row r="11" spans="1:7" ht="25.5">
      <c r="A11" s="5">
        <v>6</v>
      </c>
      <c r="B11" s="28" t="s">
        <v>2062</v>
      </c>
      <c r="C11" s="5">
        <v>5</v>
      </c>
      <c r="D11" s="5">
        <v>36</v>
      </c>
      <c r="E11" s="5" t="s">
        <v>13</v>
      </c>
      <c r="F11" s="6" t="s">
        <v>2057</v>
      </c>
      <c r="G11" s="14" t="s">
        <v>2061</v>
      </c>
    </row>
    <row r="12" spans="1:7" ht="25.5">
      <c r="A12" s="5">
        <v>7</v>
      </c>
      <c r="B12" s="28" t="s">
        <v>2063</v>
      </c>
      <c r="C12" s="5">
        <v>5</v>
      </c>
      <c r="D12" s="5">
        <v>36</v>
      </c>
      <c r="E12" s="5" t="s">
        <v>13</v>
      </c>
      <c r="F12" s="6" t="s">
        <v>2057</v>
      </c>
      <c r="G12" s="14" t="s">
        <v>2061</v>
      </c>
    </row>
    <row r="13" spans="1:7" ht="25.5">
      <c r="A13" s="5">
        <v>8</v>
      </c>
      <c r="B13" s="28" t="s">
        <v>266</v>
      </c>
      <c r="C13" s="5">
        <v>5</v>
      </c>
      <c r="D13" s="5">
        <v>35</v>
      </c>
      <c r="E13" s="5" t="s">
        <v>23</v>
      </c>
      <c r="F13" s="6" t="s">
        <v>267</v>
      </c>
      <c r="G13" s="14" t="s">
        <v>268</v>
      </c>
    </row>
    <row r="14" spans="1:7" ht="25.5">
      <c r="A14" s="5">
        <v>9</v>
      </c>
      <c r="B14" s="28" t="s">
        <v>269</v>
      </c>
      <c r="C14" s="5">
        <v>5</v>
      </c>
      <c r="D14" s="5">
        <v>34</v>
      </c>
      <c r="E14" s="5" t="s">
        <v>53</v>
      </c>
      <c r="F14" s="6" t="s">
        <v>267</v>
      </c>
      <c r="G14" s="14" t="s">
        <v>270</v>
      </c>
    </row>
    <row r="15" spans="1:7" ht="25.5">
      <c r="A15" s="5">
        <v>10</v>
      </c>
      <c r="B15" s="28" t="s">
        <v>271</v>
      </c>
      <c r="C15" s="5">
        <v>5</v>
      </c>
      <c r="D15" s="5">
        <v>34</v>
      </c>
      <c r="E15" s="5" t="s">
        <v>53</v>
      </c>
      <c r="F15" s="6" t="s">
        <v>267</v>
      </c>
      <c r="G15" s="14" t="s">
        <v>270</v>
      </c>
    </row>
    <row r="16" spans="1:7" ht="25.5">
      <c r="A16" s="5">
        <v>11</v>
      </c>
      <c r="B16" s="118" t="s">
        <v>1311</v>
      </c>
      <c r="C16" s="76">
        <v>5</v>
      </c>
      <c r="D16" s="76">
        <v>34</v>
      </c>
      <c r="E16" s="76" t="s">
        <v>53</v>
      </c>
      <c r="F16" s="116" t="s">
        <v>1309</v>
      </c>
      <c r="G16" s="76" t="s">
        <v>1312</v>
      </c>
    </row>
    <row r="17" spans="1:7" ht="25.5">
      <c r="A17" s="5">
        <v>12</v>
      </c>
      <c r="B17" s="42" t="s">
        <v>781</v>
      </c>
      <c r="C17" s="11">
        <v>5</v>
      </c>
      <c r="D17" s="11">
        <v>33</v>
      </c>
      <c r="E17" s="11" t="s">
        <v>53</v>
      </c>
      <c r="F17" s="26" t="s">
        <v>779</v>
      </c>
      <c r="G17" s="26" t="s">
        <v>782</v>
      </c>
    </row>
    <row r="18" spans="1:7" ht="12.75">
      <c r="A18" s="5">
        <v>13</v>
      </c>
      <c r="B18" s="42" t="s">
        <v>1035</v>
      </c>
      <c r="C18" s="11">
        <v>5</v>
      </c>
      <c r="D18" s="11">
        <v>33</v>
      </c>
      <c r="E18" s="11" t="s">
        <v>9</v>
      </c>
      <c r="F18" s="26" t="s">
        <v>1036</v>
      </c>
      <c r="G18" s="26" t="s">
        <v>1037</v>
      </c>
    </row>
    <row r="19" spans="1:7" ht="25.5">
      <c r="A19" s="5">
        <v>14</v>
      </c>
      <c r="B19" s="119" t="s">
        <v>1313</v>
      </c>
      <c r="C19" s="120">
        <v>5</v>
      </c>
      <c r="D19" s="120">
        <v>33</v>
      </c>
      <c r="E19" s="120" t="s">
        <v>53</v>
      </c>
      <c r="F19" s="120" t="s">
        <v>1309</v>
      </c>
      <c r="G19" s="120" t="s">
        <v>1310</v>
      </c>
    </row>
    <row r="20" spans="1:7" ht="38.25">
      <c r="A20" s="5">
        <v>15</v>
      </c>
      <c r="B20" s="41" t="s">
        <v>1869</v>
      </c>
      <c r="C20" s="39">
        <v>5</v>
      </c>
      <c r="D20" s="25">
        <v>33</v>
      </c>
      <c r="E20" s="25" t="s">
        <v>53</v>
      </c>
      <c r="F20" s="39" t="s">
        <v>1867</v>
      </c>
      <c r="G20" s="39" t="s">
        <v>1870</v>
      </c>
    </row>
    <row r="21" spans="1:7" ht="24" customHeight="1">
      <c r="A21" s="5">
        <v>16</v>
      </c>
      <c r="B21" s="28" t="s">
        <v>2617</v>
      </c>
      <c r="C21" s="5">
        <v>5</v>
      </c>
      <c r="D21" s="5">
        <v>32</v>
      </c>
      <c r="E21" s="5" t="s">
        <v>9</v>
      </c>
      <c r="F21" s="23" t="s">
        <v>2618</v>
      </c>
      <c r="G21" s="5" t="s">
        <v>2619</v>
      </c>
    </row>
    <row r="22" spans="1:7" ht="25.5">
      <c r="A22" s="5">
        <v>17</v>
      </c>
      <c r="B22" s="94" t="s">
        <v>1733</v>
      </c>
      <c r="C22" s="84">
        <v>5</v>
      </c>
      <c r="D22" s="84">
        <v>32</v>
      </c>
      <c r="E22" s="61" t="s">
        <v>9</v>
      </c>
      <c r="F22" s="121" t="s">
        <v>1734</v>
      </c>
      <c r="G22" s="69" t="s">
        <v>1735</v>
      </c>
    </row>
    <row r="23" spans="1:7" ht="12.75">
      <c r="A23" s="5">
        <v>18</v>
      </c>
      <c r="B23" s="28" t="s">
        <v>2620</v>
      </c>
      <c r="C23" s="5">
        <v>5</v>
      </c>
      <c r="D23" s="5">
        <v>31</v>
      </c>
      <c r="E23" s="5" t="s">
        <v>53</v>
      </c>
      <c r="F23" s="23" t="s">
        <v>2618</v>
      </c>
      <c r="G23" s="5" t="s">
        <v>2619</v>
      </c>
    </row>
    <row r="24" spans="1:7" ht="25.5">
      <c r="A24" s="5">
        <v>19</v>
      </c>
      <c r="B24" s="42" t="s">
        <v>272</v>
      </c>
      <c r="C24" s="5">
        <v>5</v>
      </c>
      <c r="D24" s="5">
        <v>31</v>
      </c>
      <c r="E24" s="5" t="s">
        <v>13</v>
      </c>
      <c r="F24" s="6" t="s">
        <v>267</v>
      </c>
      <c r="G24" s="14" t="s">
        <v>270</v>
      </c>
    </row>
    <row r="25" spans="1:7" ht="38.25">
      <c r="A25" s="5">
        <v>20</v>
      </c>
      <c r="B25" s="42" t="s">
        <v>985</v>
      </c>
      <c r="C25" s="5">
        <v>5</v>
      </c>
      <c r="D25" s="5">
        <v>31</v>
      </c>
      <c r="E25" s="5" t="s">
        <v>9</v>
      </c>
      <c r="F25" s="6" t="s">
        <v>986</v>
      </c>
      <c r="G25" s="14" t="s">
        <v>987</v>
      </c>
    </row>
    <row r="26" spans="1:7" ht="25.5">
      <c r="A26" s="5">
        <v>21</v>
      </c>
      <c r="B26" s="119" t="s">
        <v>1314</v>
      </c>
      <c r="C26" s="76">
        <v>5</v>
      </c>
      <c r="D26" s="76">
        <v>31</v>
      </c>
      <c r="E26" s="76" t="s">
        <v>53</v>
      </c>
      <c r="F26" s="116" t="s">
        <v>1309</v>
      </c>
      <c r="G26" s="76" t="s">
        <v>1315</v>
      </c>
    </row>
    <row r="27" spans="1:7" ht="25.5">
      <c r="A27" s="5">
        <v>22</v>
      </c>
      <c r="B27" s="94" t="s">
        <v>1736</v>
      </c>
      <c r="C27" s="84">
        <v>5</v>
      </c>
      <c r="D27" s="84">
        <v>31</v>
      </c>
      <c r="E27" s="61" t="s">
        <v>53</v>
      </c>
      <c r="F27" s="121" t="s">
        <v>1734</v>
      </c>
      <c r="G27" s="69" t="s">
        <v>1735</v>
      </c>
    </row>
    <row r="28" spans="1:7" ht="25.5">
      <c r="A28" s="5">
        <v>23</v>
      </c>
      <c r="B28" s="42" t="s">
        <v>1959</v>
      </c>
      <c r="C28" s="5">
        <v>5</v>
      </c>
      <c r="D28" s="5">
        <v>31</v>
      </c>
      <c r="E28" s="5" t="s">
        <v>9</v>
      </c>
      <c r="F28" s="6" t="s">
        <v>1960</v>
      </c>
      <c r="G28" s="14" t="s">
        <v>1961</v>
      </c>
    </row>
    <row r="29" spans="1:7" ht="12.75">
      <c r="A29" s="5">
        <v>24</v>
      </c>
      <c r="B29" s="42" t="s">
        <v>534</v>
      </c>
      <c r="C29" s="5">
        <v>5</v>
      </c>
      <c r="D29" s="5">
        <v>30</v>
      </c>
      <c r="E29" s="5" t="s">
        <v>9</v>
      </c>
      <c r="F29" s="6" t="s">
        <v>535</v>
      </c>
      <c r="G29" s="14" t="s">
        <v>536</v>
      </c>
    </row>
    <row r="30" spans="1:7" ht="25.5">
      <c r="A30" s="5">
        <v>25</v>
      </c>
      <c r="B30" s="42" t="s">
        <v>783</v>
      </c>
      <c r="C30" s="5">
        <v>5</v>
      </c>
      <c r="D30" s="5">
        <v>30</v>
      </c>
      <c r="E30" s="5" t="s">
        <v>53</v>
      </c>
      <c r="F30" s="6" t="s">
        <v>779</v>
      </c>
      <c r="G30" s="14" t="s">
        <v>780</v>
      </c>
    </row>
    <row r="31" spans="1:7" ht="12.75">
      <c r="A31" s="5">
        <v>26</v>
      </c>
      <c r="B31" s="42" t="s">
        <v>1038</v>
      </c>
      <c r="C31" s="5">
        <v>5</v>
      </c>
      <c r="D31" s="5">
        <v>30</v>
      </c>
      <c r="E31" s="5" t="s">
        <v>103</v>
      </c>
      <c r="F31" s="6" t="s">
        <v>1036</v>
      </c>
      <c r="G31" s="14" t="s">
        <v>1037</v>
      </c>
    </row>
    <row r="32" spans="1:7" ht="12.75">
      <c r="A32" s="5">
        <v>27</v>
      </c>
      <c r="B32" s="42" t="s">
        <v>2493</v>
      </c>
      <c r="C32" s="14">
        <v>5</v>
      </c>
      <c r="D32" s="14">
        <v>30</v>
      </c>
      <c r="E32" s="37" t="s">
        <v>9</v>
      </c>
      <c r="F32" s="6" t="s">
        <v>2072</v>
      </c>
      <c r="G32" s="14" t="s">
        <v>2073</v>
      </c>
    </row>
    <row r="33" spans="1:7" ht="12.75">
      <c r="A33" s="5">
        <v>28</v>
      </c>
      <c r="B33" s="28" t="s">
        <v>2621</v>
      </c>
      <c r="C33" s="5">
        <v>5</v>
      </c>
      <c r="D33" s="5">
        <v>29</v>
      </c>
      <c r="E33" s="5" t="s">
        <v>53</v>
      </c>
      <c r="F33" s="23" t="s">
        <v>2618</v>
      </c>
      <c r="G33" s="5" t="s">
        <v>2619</v>
      </c>
    </row>
    <row r="34" spans="1:7" ht="12.75">
      <c r="A34" s="5">
        <v>29</v>
      </c>
      <c r="B34" s="42" t="s">
        <v>537</v>
      </c>
      <c r="C34" s="5">
        <v>5</v>
      </c>
      <c r="D34" s="5">
        <v>29</v>
      </c>
      <c r="E34" s="5" t="s">
        <v>53</v>
      </c>
      <c r="F34" s="6" t="s">
        <v>535</v>
      </c>
      <c r="G34" s="14" t="s">
        <v>536</v>
      </c>
    </row>
    <row r="35" spans="1:7" ht="25.5">
      <c r="A35" s="5">
        <v>30</v>
      </c>
      <c r="B35" s="95" t="s">
        <v>961</v>
      </c>
      <c r="C35" s="87">
        <v>5</v>
      </c>
      <c r="D35" s="20">
        <v>29</v>
      </c>
      <c r="E35" s="20" t="s">
        <v>9</v>
      </c>
      <c r="F35" s="47" t="s">
        <v>962</v>
      </c>
      <c r="G35" s="14" t="s">
        <v>963</v>
      </c>
    </row>
    <row r="36" spans="1:7" ht="25.5">
      <c r="A36" s="5">
        <v>31</v>
      </c>
      <c r="B36" s="94" t="s">
        <v>1737</v>
      </c>
      <c r="C36" s="84">
        <v>5</v>
      </c>
      <c r="D36" s="84">
        <v>29</v>
      </c>
      <c r="E36" s="61" t="s">
        <v>53</v>
      </c>
      <c r="F36" s="121" t="s">
        <v>1734</v>
      </c>
      <c r="G36" s="69" t="s">
        <v>1735</v>
      </c>
    </row>
    <row r="37" spans="1:7" ht="38.25">
      <c r="A37" s="5">
        <v>32</v>
      </c>
      <c r="B37" s="41" t="s">
        <v>1871</v>
      </c>
      <c r="C37" s="117">
        <v>5</v>
      </c>
      <c r="D37" s="35">
        <v>29</v>
      </c>
      <c r="E37" s="35" t="s">
        <v>53</v>
      </c>
      <c r="F37" s="122" t="s">
        <v>1867</v>
      </c>
      <c r="G37" s="36" t="s">
        <v>1872</v>
      </c>
    </row>
    <row r="38" spans="1:7" ht="25.5">
      <c r="A38" s="5">
        <v>33</v>
      </c>
      <c r="B38" s="42" t="s">
        <v>1962</v>
      </c>
      <c r="C38" s="5">
        <v>5</v>
      </c>
      <c r="D38" s="5">
        <v>29</v>
      </c>
      <c r="E38" s="5" t="s">
        <v>53</v>
      </c>
      <c r="F38" s="6" t="s">
        <v>1960</v>
      </c>
      <c r="G38" s="14" t="s">
        <v>1963</v>
      </c>
    </row>
    <row r="39" spans="1:7" ht="12.75">
      <c r="A39" s="5">
        <v>34</v>
      </c>
      <c r="B39" s="42" t="s">
        <v>2494</v>
      </c>
      <c r="C39" s="5">
        <v>5</v>
      </c>
      <c r="D39" s="5">
        <v>28</v>
      </c>
      <c r="E39" s="5" t="s">
        <v>9</v>
      </c>
      <c r="F39" s="6" t="s">
        <v>439</v>
      </c>
      <c r="G39" s="14" t="s">
        <v>440</v>
      </c>
    </row>
    <row r="40" spans="1:7" ht="12.75">
      <c r="A40" s="5">
        <v>35</v>
      </c>
      <c r="B40" s="42" t="s">
        <v>784</v>
      </c>
      <c r="C40" s="5">
        <v>5</v>
      </c>
      <c r="D40" s="5">
        <v>28</v>
      </c>
      <c r="E40" s="5" t="s">
        <v>53</v>
      </c>
      <c r="F40" s="6" t="s">
        <v>779</v>
      </c>
      <c r="G40" s="14" t="s">
        <v>785</v>
      </c>
    </row>
    <row r="41" spans="1:7" ht="12.75">
      <c r="A41" s="5">
        <v>36</v>
      </c>
      <c r="B41" s="53" t="s">
        <v>1614</v>
      </c>
      <c r="C41" s="30">
        <v>5</v>
      </c>
      <c r="D41" s="30">
        <v>28</v>
      </c>
      <c r="E41" s="30" t="s">
        <v>9</v>
      </c>
      <c r="F41" s="44" t="s">
        <v>1615</v>
      </c>
      <c r="G41" s="33" t="s">
        <v>1616</v>
      </c>
    </row>
    <row r="42" spans="1:7" ht="25.5">
      <c r="A42" s="5">
        <v>37</v>
      </c>
      <c r="B42" s="94" t="s">
        <v>1738</v>
      </c>
      <c r="C42" s="84">
        <v>5</v>
      </c>
      <c r="D42" s="84">
        <v>28</v>
      </c>
      <c r="E42" s="61" t="s">
        <v>53</v>
      </c>
      <c r="F42" s="121" t="s">
        <v>1734</v>
      </c>
      <c r="G42" s="69" t="s">
        <v>1735</v>
      </c>
    </row>
    <row r="43" spans="1:7" ht="25.5">
      <c r="A43" s="5">
        <v>38</v>
      </c>
      <c r="B43" s="42" t="s">
        <v>1964</v>
      </c>
      <c r="C43" s="5">
        <v>5</v>
      </c>
      <c r="D43" s="5">
        <v>28</v>
      </c>
      <c r="E43" s="5" t="s">
        <v>53</v>
      </c>
      <c r="F43" s="6" t="s">
        <v>1960</v>
      </c>
      <c r="G43" s="14" t="s">
        <v>1963</v>
      </c>
    </row>
    <row r="44" spans="1:7" ht="12.75">
      <c r="A44" s="5">
        <v>39</v>
      </c>
      <c r="B44" s="28" t="s">
        <v>538</v>
      </c>
      <c r="C44" s="5">
        <v>5</v>
      </c>
      <c r="D44" s="5">
        <v>27</v>
      </c>
      <c r="E44" s="5" t="s">
        <v>53</v>
      </c>
      <c r="F44" s="14" t="s">
        <v>535</v>
      </c>
      <c r="G44" s="14" t="s">
        <v>536</v>
      </c>
    </row>
    <row r="45" spans="1:7" ht="25.5">
      <c r="A45" s="5">
        <v>40</v>
      </c>
      <c r="B45" s="96" t="s">
        <v>1739</v>
      </c>
      <c r="C45" s="84">
        <v>5</v>
      </c>
      <c r="D45" s="84">
        <v>27</v>
      </c>
      <c r="E45" s="61" t="s">
        <v>53</v>
      </c>
      <c r="F45" s="85" t="s">
        <v>1734</v>
      </c>
      <c r="G45" s="69" t="s">
        <v>1740</v>
      </c>
    </row>
    <row r="46" spans="1:7" ht="12.75">
      <c r="A46" s="5">
        <v>41</v>
      </c>
      <c r="B46" s="28" t="s">
        <v>2622</v>
      </c>
      <c r="C46" s="5">
        <v>5</v>
      </c>
      <c r="D46" s="5">
        <v>26</v>
      </c>
      <c r="E46" s="5" t="s">
        <v>53</v>
      </c>
      <c r="F46" s="23" t="s">
        <v>2618</v>
      </c>
      <c r="G46" s="5" t="s">
        <v>2619</v>
      </c>
    </row>
    <row r="47" spans="1:7" ht="25.5">
      <c r="A47" s="5">
        <v>42</v>
      </c>
      <c r="B47" s="28" t="s">
        <v>109</v>
      </c>
      <c r="C47" s="5">
        <v>5</v>
      </c>
      <c r="D47" s="19">
        <v>26</v>
      </c>
      <c r="E47" s="5" t="s">
        <v>9</v>
      </c>
      <c r="F47" s="14" t="s">
        <v>110</v>
      </c>
      <c r="G47" s="14" t="s">
        <v>111</v>
      </c>
    </row>
    <row r="48" spans="1:7" ht="25.5">
      <c r="A48" s="5">
        <v>43</v>
      </c>
      <c r="B48" s="28" t="s">
        <v>1240</v>
      </c>
      <c r="C48" s="35">
        <v>5</v>
      </c>
      <c r="D48" s="35">
        <v>26</v>
      </c>
      <c r="E48" s="35" t="s">
        <v>9</v>
      </c>
      <c r="F48" s="35" t="s">
        <v>1241</v>
      </c>
      <c r="G48" s="14" t="s">
        <v>1242</v>
      </c>
    </row>
    <row r="49" spans="1:7" ht="25.5">
      <c r="A49" s="5">
        <v>44</v>
      </c>
      <c r="B49" s="96" t="s">
        <v>1741</v>
      </c>
      <c r="C49" s="84">
        <v>5</v>
      </c>
      <c r="D49" s="84">
        <v>26</v>
      </c>
      <c r="E49" s="61" t="s">
        <v>53</v>
      </c>
      <c r="F49" s="85" t="s">
        <v>1734</v>
      </c>
      <c r="G49" s="69" t="s">
        <v>1740</v>
      </c>
    </row>
    <row r="50" spans="1:7" ht="38.25">
      <c r="A50" s="5">
        <v>45</v>
      </c>
      <c r="B50" s="93" t="s">
        <v>1873</v>
      </c>
      <c r="C50" s="36">
        <v>5</v>
      </c>
      <c r="D50" s="35">
        <v>26</v>
      </c>
      <c r="E50" s="35" t="s">
        <v>53</v>
      </c>
      <c r="F50" s="122" t="s">
        <v>1867</v>
      </c>
      <c r="G50" s="36" t="s">
        <v>1872</v>
      </c>
    </row>
    <row r="51" spans="1:7" ht="12.75">
      <c r="A51" s="5">
        <v>46</v>
      </c>
      <c r="B51" s="28" t="s">
        <v>2623</v>
      </c>
      <c r="C51" s="5">
        <v>5</v>
      </c>
      <c r="D51" s="5">
        <v>25</v>
      </c>
      <c r="E51" s="5" t="s">
        <v>53</v>
      </c>
      <c r="F51" s="23" t="s">
        <v>2618</v>
      </c>
      <c r="G51" s="5" t="s">
        <v>2619</v>
      </c>
    </row>
    <row r="52" spans="1:7" ht="25.5">
      <c r="A52" s="5">
        <v>47</v>
      </c>
      <c r="B52" s="97" t="s">
        <v>964</v>
      </c>
      <c r="C52" s="87">
        <v>5</v>
      </c>
      <c r="D52" s="20">
        <v>25</v>
      </c>
      <c r="E52" s="20" t="s">
        <v>53</v>
      </c>
      <c r="F52" s="47" t="s">
        <v>962</v>
      </c>
      <c r="G52" s="14" t="s">
        <v>963</v>
      </c>
    </row>
    <row r="53" spans="1:7" ht="25.5">
      <c r="A53" s="5">
        <v>48</v>
      </c>
      <c r="B53" s="96" t="s">
        <v>1742</v>
      </c>
      <c r="C53" s="84">
        <v>5</v>
      </c>
      <c r="D53" s="84">
        <v>25</v>
      </c>
      <c r="E53" s="61" t="s">
        <v>53</v>
      </c>
      <c r="F53" s="121" t="s">
        <v>1734</v>
      </c>
      <c r="G53" s="69" t="s">
        <v>1740</v>
      </c>
    </row>
    <row r="54" spans="1:7" ht="25.5">
      <c r="A54" s="5">
        <v>49</v>
      </c>
      <c r="B54" s="28" t="s">
        <v>1965</v>
      </c>
      <c r="C54" s="5">
        <v>5</v>
      </c>
      <c r="D54" s="5">
        <v>25</v>
      </c>
      <c r="E54" s="5" t="s">
        <v>53</v>
      </c>
      <c r="F54" s="6" t="s">
        <v>1960</v>
      </c>
      <c r="G54" s="14" t="s">
        <v>1963</v>
      </c>
    </row>
    <row r="55" spans="1:7" ht="12.75">
      <c r="A55" s="5">
        <v>50</v>
      </c>
      <c r="B55" s="28" t="s">
        <v>2495</v>
      </c>
      <c r="C55" s="14">
        <v>5</v>
      </c>
      <c r="D55" s="14">
        <v>25</v>
      </c>
      <c r="E55" s="14" t="s">
        <v>53</v>
      </c>
      <c r="F55" s="6" t="s">
        <v>2072</v>
      </c>
      <c r="G55" s="14" t="s">
        <v>2073</v>
      </c>
    </row>
    <row r="56" spans="1:7" ht="25.5">
      <c r="A56" s="5">
        <v>51</v>
      </c>
      <c r="B56" s="28" t="s">
        <v>112</v>
      </c>
      <c r="C56" s="5">
        <v>5</v>
      </c>
      <c r="D56" s="19">
        <v>24</v>
      </c>
      <c r="E56" s="5" t="s">
        <v>53</v>
      </c>
      <c r="F56" s="6" t="s">
        <v>110</v>
      </c>
      <c r="G56" s="14" t="s">
        <v>111</v>
      </c>
    </row>
    <row r="57" spans="1:7" ht="25.5">
      <c r="A57" s="5">
        <v>52</v>
      </c>
      <c r="B57" s="28" t="s">
        <v>786</v>
      </c>
      <c r="C57" s="5">
        <v>5</v>
      </c>
      <c r="D57" s="5">
        <v>24</v>
      </c>
      <c r="E57" s="5" t="s">
        <v>53</v>
      </c>
      <c r="F57" s="6" t="s">
        <v>779</v>
      </c>
      <c r="G57" s="14" t="s">
        <v>782</v>
      </c>
    </row>
    <row r="58" spans="1:7" ht="25.5">
      <c r="A58" s="5">
        <v>53</v>
      </c>
      <c r="B58" s="28" t="s">
        <v>787</v>
      </c>
      <c r="C58" s="5">
        <v>5</v>
      </c>
      <c r="D58" s="5">
        <v>24</v>
      </c>
      <c r="E58" s="5" t="s">
        <v>53</v>
      </c>
      <c r="F58" s="6" t="s">
        <v>779</v>
      </c>
      <c r="G58" s="14" t="s">
        <v>782</v>
      </c>
    </row>
    <row r="59" spans="1:7" ht="12.75">
      <c r="A59" s="5">
        <v>54</v>
      </c>
      <c r="B59" s="28" t="s">
        <v>1039</v>
      </c>
      <c r="C59" s="5">
        <v>5</v>
      </c>
      <c r="D59" s="5">
        <v>24</v>
      </c>
      <c r="E59" s="5" t="s">
        <v>103</v>
      </c>
      <c r="F59" s="6" t="s">
        <v>1036</v>
      </c>
      <c r="G59" s="14" t="s">
        <v>1037</v>
      </c>
    </row>
    <row r="60" spans="1:7" ht="12.75">
      <c r="A60" s="5">
        <v>55</v>
      </c>
      <c r="B60" s="28" t="s">
        <v>1040</v>
      </c>
      <c r="C60" s="5">
        <v>5</v>
      </c>
      <c r="D60" s="5">
        <v>24</v>
      </c>
      <c r="E60" s="5" t="s">
        <v>103</v>
      </c>
      <c r="F60" s="6" t="s">
        <v>1036</v>
      </c>
      <c r="G60" s="14" t="s">
        <v>1037</v>
      </c>
    </row>
    <row r="61" spans="1:7" ht="12.75">
      <c r="A61" s="5">
        <v>56</v>
      </c>
      <c r="B61" s="28" t="s">
        <v>1041</v>
      </c>
      <c r="C61" s="5">
        <v>5</v>
      </c>
      <c r="D61" s="5">
        <v>24</v>
      </c>
      <c r="E61" s="5" t="s">
        <v>103</v>
      </c>
      <c r="F61" s="14" t="s">
        <v>1036</v>
      </c>
      <c r="G61" s="14" t="s">
        <v>1037</v>
      </c>
    </row>
    <row r="62" spans="1:7" ht="12.75">
      <c r="A62" s="5">
        <v>57</v>
      </c>
      <c r="B62" s="92" t="s">
        <v>1243</v>
      </c>
      <c r="C62" s="35">
        <v>5</v>
      </c>
      <c r="D62" s="35">
        <v>24</v>
      </c>
      <c r="E62" s="5" t="s">
        <v>53</v>
      </c>
      <c r="F62" s="14" t="s">
        <v>1241</v>
      </c>
      <c r="G62" s="14" t="s">
        <v>1244</v>
      </c>
    </row>
    <row r="63" spans="1:7" ht="25.5">
      <c r="A63" s="5">
        <v>58</v>
      </c>
      <c r="B63" s="118" t="s">
        <v>781</v>
      </c>
      <c r="C63" s="76">
        <v>5</v>
      </c>
      <c r="D63" s="76">
        <v>24</v>
      </c>
      <c r="E63" s="76" t="s">
        <v>53</v>
      </c>
      <c r="F63" s="76" t="s">
        <v>1309</v>
      </c>
      <c r="G63" s="76" t="s">
        <v>1310</v>
      </c>
    </row>
    <row r="64" spans="1:7" ht="12.75">
      <c r="A64" s="5">
        <v>59</v>
      </c>
      <c r="B64" s="29" t="s">
        <v>1617</v>
      </c>
      <c r="C64" s="30">
        <v>5</v>
      </c>
      <c r="D64" s="30">
        <v>24</v>
      </c>
      <c r="E64" s="30" t="s">
        <v>53</v>
      </c>
      <c r="F64" s="33" t="s">
        <v>1615</v>
      </c>
      <c r="G64" s="33" t="s">
        <v>1618</v>
      </c>
    </row>
    <row r="65" spans="1:7" ht="25.5">
      <c r="A65" s="5">
        <v>60</v>
      </c>
      <c r="B65" s="98" t="s">
        <v>1743</v>
      </c>
      <c r="C65" s="84">
        <v>5</v>
      </c>
      <c r="D65" s="84">
        <v>24</v>
      </c>
      <c r="E65" s="61" t="s">
        <v>53</v>
      </c>
      <c r="F65" s="85" t="s">
        <v>1734</v>
      </c>
      <c r="G65" s="69" t="s">
        <v>1740</v>
      </c>
    </row>
    <row r="66" spans="1:7" ht="25.5">
      <c r="A66" s="5">
        <v>61</v>
      </c>
      <c r="B66" s="28" t="s">
        <v>1966</v>
      </c>
      <c r="C66" s="5">
        <v>5</v>
      </c>
      <c r="D66" s="5">
        <v>24</v>
      </c>
      <c r="E66" s="5" t="s">
        <v>13</v>
      </c>
      <c r="F66" s="14" t="s">
        <v>1960</v>
      </c>
      <c r="G66" s="14" t="s">
        <v>1963</v>
      </c>
    </row>
    <row r="67" spans="1:7" ht="25.5">
      <c r="A67" s="5">
        <v>62</v>
      </c>
      <c r="B67" s="28" t="s">
        <v>1967</v>
      </c>
      <c r="C67" s="5">
        <v>5</v>
      </c>
      <c r="D67" s="5">
        <v>24</v>
      </c>
      <c r="E67" s="5" t="s">
        <v>13</v>
      </c>
      <c r="F67" s="14" t="s">
        <v>1960</v>
      </c>
      <c r="G67" s="14" t="s">
        <v>1963</v>
      </c>
    </row>
    <row r="68" spans="1:7" ht="25.5">
      <c r="A68" s="5">
        <v>63</v>
      </c>
      <c r="B68" s="28" t="s">
        <v>43</v>
      </c>
      <c r="C68" s="5">
        <v>5</v>
      </c>
      <c r="D68" s="5">
        <v>23</v>
      </c>
      <c r="E68" s="5" t="s">
        <v>9</v>
      </c>
      <c r="F68" s="14" t="s">
        <v>44</v>
      </c>
      <c r="G68" s="14" t="s">
        <v>2821</v>
      </c>
    </row>
    <row r="69" spans="1:7" ht="25.5">
      <c r="A69" s="5">
        <v>64</v>
      </c>
      <c r="B69" s="28" t="s">
        <v>113</v>
      </c>
      <c r="C69" s="5">
        <v>5</v>
      </c>
      <c r="D69" s="19">
        <v>23</v>
      </c>
      <c r="E69" s="5" t="s">
        <v>53</v>
      </c>
      <c r="F69" s="14" t="s">
        <v>110</v>
      </c>
      <c r="G69" s="14" t="s">
        <v>114</v>
      </c>
    </row>
    <row r="70" spans="1:7" ht="25.5">
      <c r="A70" s="5">
        <v>65</v>
      </c>
      <c r="B70" s="28" t="s">
        <v>273</v>
      </c>
      <c r="C70" s="5">
        <v>5</v>
      </c>
      <c r="D70" s="5">
        <v>23</v>
      </c>
      <c r="E70" s="5" t="s">
        <v>13</v>
      </c>
      <c r="F70" s="14" t="s">
        <v>267</v>
      </c>
      <c r="G70" s="14" t="s">
        <v>268</v>
      </c>
    </row>
    <row r="71" spans="1:7" ht="25.5">
      <c r="A71" s="5">
        <v>66</v>
      </c>
      <c r="B71" s="28" t="s">
        <v>274</v>
      </c>
      <c r="C71" s="5">
        <v>5</v>
      </c>
      <c r="D71" s="5">
        <v>23</v>
      </c>
      <c r="E71" s="5" t="s">
        <v>13</v>
      </c>
      <c r="F71" s="14" t="s">
        <v>267</v>
      </c>
      <c r="G71" s="14" t="s">
        <v>268</v>
      </c>
    </row>
    <row r="72" spans="1:7" ht="25.5">
      <c r="A72" s="5">
        <v>67</v>
      </c>
      <c r="B72" s="28" t="s">
        <v>788</v>
      </c>
      <c r="C72" s="5">
        <v>5</v>
      </c>
      <c r="D72" s="5">
        <v>23</v>
      </c>
      <c r="E72" s="5" t="s">
        <v>53</v>
      </c>
      <c r="F72" s="14" t="s">
        <v>779</v>
      </c>
      <c r="G72" s="14" t="s">
        <v>780</v>
      </c>
    </row>
    <row r="73" spans="1:7" ht="12.75">
      <c r="A73" s="5">
        <v>68</v>
      </c>
      <c r="B73" s="28" t="s">
        <v>1042</v>
      </c>
      <c r="C73" s="5">
        <v>5</v>
      </c>
      <c r="D73" s="5">
        <v>23</v>
      </c>
      <c r="E73" s="5" t="s">
        <v>103</v>
      </c>
      <c r="F73" s="6" t="s">
        <v>1036</v>
      </c>
      <c r="G73" s="14" t="s">
        <v>1037</v>
      </c>
    </row>
    <row r="74" spans="1:7" ht="12.75">
      <c r="A74" s="5">
        <v>69</v>
      </c>
      <c r="B74" s="28" t="s">
        <v>1043</v>
      </c>
      <c r="C74" s="5">
        <v>5</v>
      </c>
      <c r="D74" s="5">
        <v>23</v>
      </c>
      <c r="E74" s="5" t="s">
        <v>103</v>
      </c>
      <c r="F74" s="6" t="s">
        <v>1036</v>
      </c>
      <c r="G74" s="14" t="s">
        <v>1037</v>
      </c>
    </row>
    <row r="75" spans="1:7" ht="25.5">
      <c r="A75" s="5">
        <v>70</v>
      </c>
      <c r="B75" s="118" t="s">
        <v>1316</v>
      </c>
      <c r="C75" s="76">
        <v>5</v>
      </c>
      <c r="D75" s="76">
        <v>23</v>
      </c>
      <c r="E75" s="76" t="s">
        <v>53</v>
      </c>
      <c r="F75" s="116" t="s">
        <v>1309</v>
      </c>
      <c r="G75" s="76" t="s">
        <v>1310</v>
      </c>
    </row>
    <row r="76" spans="1:7" ht="25.5">
      <c r="A76" s="5">
        <v>71</v>
      </c>
      <c r="B76" s="28" t="s">
        <v>1522</v>
      </c>
      <c r="C76" s="5">
        <v>5</v>
      </c>
      <c r="D76" s="5">
        <v>23</v>
      </c>
      <c r="E76" s="5" t="s">
        <v>9</v>
      </c>
      <c r="F76" s="6" t="s">
        <v>1523</v>
      </c>
      <c r="G76" s="14" t="s">
        <v>1524</v>
      </c>
    </row>
    <row r="77" spans="1:7" ht="25.5">
      <c r="A77" s="5">
        <v>72</v>
      </c>
      <c r="B77" s="96" t="s">
        <v>1744</v>
      </c>
      <c r="C77" s="84">
        <v>5</v>
      </c>
      <c r="D77" s="84">
        <v>23</v>
      </c>
      <c r="E77" s="61" t="s">
        <v>13</v>
      </c>
      <c r="F77" s="121" t="s">
        <v>1734</v>
      </c>
      <c r="G77" s="69" t="s">
        <v>1735</v>
      </c>
    </row>
    <row r="78" spans="1:7" ht="12.75">
      <c r="A78" s="5">
        <v>73</v>
      </c>
      <c r="B78" s="28" t="s">
        <v>2624</v>
      </c>
      <c r="C78" s="5">
        <v>5</v>
      </c>
      <c r="D78" s="5">
        <v>22</v>
      </c>
      <c r="E78" s="5" t="s">
        <v>53</v>
      </c>
      <c r="F78" s="23" t="s">
        <v>2618</v>
      </c>
      <c r="G78" s="5" t="s">
        <v>2619</v>
      </c>
    </row>
    <row r="79" spans="1:7" ht="25.5">
      <c r="A79" s="5">
        <v>74</v>
      </c>
      <c r="B79" s="28" t="s">
        <v>227</v>
      </c>
      <c r="C79" s="16">
        <v>5</v>
      </c>
      <c r="D79" s="16">
        <v>22</v>
      </c>
      <c r="E79" s="5" t="s">
        <v>9</v>
      </c>
      <c r="F79" s="6" t="s">
        <v>228</v>
      </c>
      <c r="G79" s="14" t="s">
        <v>229</v>
      </c>
    </row>
    <row r="80" spans="1:7" ht="25.5">
      <c r="A80" s="5">
        <v>75</v>
      </c>
      <c r="B80" s="28" t="s">
        <v>655</v>
      </c>
      <c r="C80" s="5">
        <v>5</v>
      </c>
      <c r="D80" s="5">
        <v>22</v>
      </c>
      <c r="E80" s="5" t="s">
        <v>9</v>
      </c>
      <c r="F80" s="6" t="s">
        <v>656</v>
      </c>
      <c r="G80" s="14" t="s">
        <v>657</v>
      </c>
    </row>
    <row r="81" spans="1:7" ht="25.5">
      <c r="A81" s="5">
        <v>76</v>
      </c>
      <c r="B81" s="99" t="s">
        <v>724</v>
      </c>
      <c r="C81" s="22">
        <v>5</v>
      </c>
      <c r="D81" s="22">
        <v>22</v>
      </c>
      <c r="E81" s="22" t="s">
        <v>9</v>
      </c>
      <c r="F81" s="82" t="s">
        <v>725</v>
      </c>
      <c r="G81" s="82" t="s">
        <v>726</v>
      </c>
    </row>
    <row r="82" spans="1:7" ht="25.5">
      <c r="A82" s="5">
        <v>77</v>
      </c>
      <c r="B82" s="28" t="s">
        <v>789</v>
      </c>
      <c r="C82" s="5">
        <v>5</v>
      </c>
      <c r="D82" s="5">
        <v>22</v>
      </c>
      <c r="E82" s="5" t="s">
        <v>53</v>
      </c>
      <c r="F82" s="14" t="s">
        <v>779</v>
      </c>
      <c r="G82" s="14" t="s">
        <v>780</v>
      </c>
    </row>
    <row r="83" spans="1:7" ht="12.75">
      <c r="A83" s="5">
        <v>78</v>
      </c>
      <c r="B83" s="28" t="s">
        <v>1044</v>
      </c>
      <c r="C83" s="5">
        <v>5</v>
      </c>
      <c r="D83" s="5">
        <v>22</v>
      </c>
      <c r="E83" s="5" t="s">
        <v>103</v>
      </c>
      <c r="F83" s="6" t="s">
        <v>1036</v>
      </c>
      <c r="G83" s="14" t="s">
        <v>1037</v>
      </c>
    </row>
    <row r="84" spans="1:7" ht="25.5">
      <c r="A84" s="5">
        <v>79</v>
      </c>
      <c r="B84" s="28" t="s">
        <v>1245</v>
      </c>
      <c r="C84" s="35">
        <v>5</v>
      </c>
      <c r="D84" s="35">
        <v>22</v>
      </c>
      <c r="E84" s="5" t="s">
        <v>53</v>
      </c>
      <c r="F84" s="6" t="s">
        <v>1241</v>
      </c>
      <c r="G84" s="14" t="s">
        <v>1246</v>
      </c>
    </row>
    <row r="85" spans="1:7" ht="25.5">
      <c r="A85" s="5">
        <v>80</v>
      </c>
      <c r="B85" s="118" t="s">
        <v>1317</v>
      </c>
      <c r="C85" s="76">
        <v>5</v>
      </c>
      <c r="D85" s="76">
        <v>22</v>
      </c>
      <c r="E85" s="76" t="s">
        <v>53</v>
      </c>
      <c r="F85" s="116" t="s">
        <v>1309</v>
      </c>
      <c r="G85" s="76" t="s">
        <v>1312</v>
      </c>
    </row>
    <row r="86" spans="1:7" ht="25.5">
      <c r="A86" s="5">
        <v>81</v>
      </c>
      <c r="B86" s="100" t="s">
        <v>1745</v>
      </c>
      <c r="C86" s="84">
        <v>5</v>
      </c>
      <c r="D86" s="35">
        <v>22</v>
      </c>
      <c r="E86" s="61" t="s">
        <v>13</v>
      </c>
      <c r="F86" s="121" t="s">
        <v>1734</v>
      </c>
      <c r="G86" s="69" t="s">
        <v>1735</v>
      </c>
    </row>
    <row r="87" spans="1:7" ht="12.75">
      <c r="A87" s="5">
        <v>82</v>
      </c>
      <c r="B87" s="28" t="s">
        <v>441</v>
      </c>
      <c r="C87" s="5">
        <v>5</v>
      </c>
      <c r="D87" s="5">
        <v>21</v>
      </c>
      <c r="E87" s="5" t="s">
        <v>9</v>
      </c>
      <c r="F87" s="6" t="s">
        <v>442</v>
      </c>
      <c r="G87" s="14" t="s">
        <v>443</v>
      </c>
    </row>
    <row r="88" spans="1:7" ht="25.5">
      <c r="A88" s="5">
        <v>83</v>
      </c>
      <c r="B88" s="28" t="s">
        <v>658</v>
      </c>
      <c r="C88" s="5">
        <v>5</v>
      </c>
      <c r="D88" s="5">
        <v>21</v>
      </c>
      <c r="E88" s="5" t="s">
        <v>103</v>
      </c>
      <c r="F88" s="14" t="s">
        <v>656</v>
      </c>
      <c r="G88" s="14" t="s">
        <v>659</v>
      </c>
    </row>
    <row r="89" spans="1:7" ht="25.5">
      <c r="A89" s="5">
        <v>84</v>
      </c>
      <c r="B89" s="97" t="s">
        <v>965</v>
      </c>
      <c r="C89" s="87">
        <v>5</v>
      </c>
      <c r="D89" s="20">
        <v>21</v>
      </c>
      <c r="E89" s="20" t="s">
        <v>13</v>
      </c>
      <c r="F89" s="20" t="s">
        <v>962</v>
      </c>
      <c r="G89" s="14" t="s">
        <v>963</v>
      </c>
    </row>
    <row r="90" spans="1:7" ht="38.25">
      <c r="A90" s="5">
        <v>85</v>
      </c>
      <c r="B90" s="28" t="s">
        <v>988</v>
      </c>
      <c r="C90" s="5">
        <v>5</v>
      </c>
      <c r="D90" s="5">
        <v>21</v>
      </c>
      <c r="E90" s="5" t="s">
        <v>53</v>
      </c>
      <c r="F90" s="14" t="s">
        <v>986</v>
      </c>
      <c r="G90" s="14" t="s">
        <v>987</v>
      </c>
    </row>
    <row r="91" spans="1:7" ht="12.75">
      <c r="A91" s="5">
        <v>86</v>
      </c>
      <c r="B91" s="28" t="s">
        <v>1045</v>
      </c>
      <c r="C91" s="5">
        <v>5</v>
      </c>
      <c r="D91" s="5">
        <v>21</v>
      </c>
      <c r="E91" s="5" t="s">
        <v>103</v>
      </c>
      <c r="F91" s="14" t="s">
        <v>1036</v>
      </c>
      <c r="G91" s="14" t="s">
        <v>1037</v>
      </c>
    </row>
    <row r="92" spans="1:7" ht="12.75">
      <c r="A92" s="5">
        <v>87</v>
      </c>
      <c r="B92" s="28" t="s">
        <v>1046</v>
      </c>
      <c r="C92" s="5">
        <v>5</v>
      </c>
      <c r="D92" s="5">
        <v>21</v>
      </c>
      <c r="E92" s="5" t="s">
        <v>103</v>
      </c>
      <c r="F92" s="14" t="s">
        <v>1036</v>
      </c>
      <c r="G92" s="14" t="s">
        <v>1037</v>
      </c>
    </row>
    <row r="93" spans="1:7" ht="25.5">
      <c r="A93" s="5">
        <v>88</v>
      </c>
      <c r="B93" s="118" t="s">
        <v>1318</v>
      </c>
      <c r="C93" s="76">
        <v>5</v>
      </c>
      <c r="D93" s="76">
        <v>21</v>
      </c>
      <c r="E93" s="76" t="s">
        <v>53</v>
      </c>
      <c r="F93" s="76" t="s">
        <v>1309</v>
      </c>
      <c r="G93" s="76" t="s">
        <v>1319</v>
      </c>
    </row>
    <row r="94" spans="1:7" ht="25.5">
      <c r="A94" s="5">
        <v>89</v>
      </c>
      <c r="B94" s="28" t="s">
        <v>1525</v>
      </c>
      <c r="C94" s="5">
        <v>5</v>
      </c>
      <c r="D94" s="5">
        <v>21</v>
      </c>
      <c r="E94" s="5" t="s">
        <v>103</v>
      </c>
      <c r="F94" s="14" t="s">
        <v>1523</v>
      </c>
      <c r="G94" s="14" t="s">
        <v>1526</v>
      </c>
    </row>
    <row r="95" spans="1:7" ht="25.5">
      <c r="A95" s="5">
        <v>90</v>
      </c>
      <c r="B95" s="28" t="s">
        <v>1968</v>
      </c>
      <c r="C95" s="5">
        <v>5</v>
      </c>
      <c r="D95" s="5">
        <v>21</v>
      </c>
      <c r="E95" s="5" t="s">
        <v>13</v>
      </c>
      <c r="F95" s="14" t="s">
        <v>1960</v>
      </c>
      <c r="G95" s="14" t="s">
        <v>1963</v>
      </c>
    </row>
    <row r="96" spans="1:7" ht="25.5">
      <c r="A96" s="5">
        <v>91</v>
      </c>
      <c r="B96" s="28" t="s">
        <v>1969</v>
      </c>
      <c r="C96" s="5">
        <v>5</v>
      </c>
      <c r="D96" s="5">
        <v>21</v>
      </c>
      <c r="E96" s="5" t="s">
        <v>13</v>
      </c>
      <c r="F96" s="14" t="s">
        <v>1960</v>
      </c>
      <c r="G96" s="14" t="s">
        <v>1961</v>
      </c>
    </row>
    <row r="97" spans="1:7" ht="25.5">
      <c r="A97" s="5">
        <v>92</v>
      </c>
      <c r="B97" s="28" t="s">
        <v>115</v>
      </c>
      <c r="C97" s="5">
        <v>5</v>
      </c>
      <c r="D97" s="19">
        <v>20</v>
      </c>
      <c r="E97" s="5" t="s">
        <v>53</v>
      </c>
      <c r="F97" s="14" t="s">
        <v>110</v>
      </c>
      <c r="G97" s="14" t="s">
        <v>114</v>
      </c>
    </row>
    <row r="98" spans="1:7" ht="25.5">
      <c r="A98" s="5">
        <v>93</v>
      </c>
      <c r="B98" s="28" t="s">
        <v>660</v>
      </c>
      <c r="C98" s="5">
        <v>5</v>
      </c>
      <c r="D98" s="5">
        <v>20</v>
      </c>
      <c r="E98" s="5" t="s">
        <v>103</v>
      </c>
      <c r="F98" s="14" t="s">
        <v>656</v>
      </c>
      <c r="G98" s="14" t="s">
        <v>659</v>
      </c>
    </row>
    <row r="99" spans="1:7" ht="12.75">
      <c r="A99" s="5">
        <v>94</v>
      </c>
      <c r="B99" s="28" t="s">
        <v>1047</v>
      </c>
      <c r="C99" s="5">
        <v>5</v>
      </c>
      <c r="D99" s="5">
        <v>20</v>
      </c>
      <c r="E99" s="5" t="s">
        <v>103</v>
      </c>
      <c r="F99" s="14" t="s">
        <v>1036</v>
      </c>
      <c r="G99" s="14" t="s">
        <v>1037</v>
      </c>
    </row>
    <row r="100" spans="1:7" ht="12.75">
      <c r="A100" s="5">
        <v>95</v>
      </c>
      <c r="B100" s="28" t="s">
        <v>1048</v>
      </c>
      <c r="C100" s="5">
        <v>5</v>
      </c>
      <c r="D100" s="5">
        <v>20</v>
      </c>
      <c r="E100" s="5" t="s">
        <v>103</v>
      </c>
      <c r="F100" s="6" t="s">
        <v>1036</v>
      </c>
      <c r="G100" s="14" t="s">
        <v>1037</v>
      </c>
    </row>
    <row r="101" spans="1:7" ht="12.75">
      <c r="A101" s="5">
        <v>96</v>
      </c>
      <c r="B101" s="28" t="s">
        <v>1049</v>
      </c>
      <c r="C101" s="5">
        <v>5</v>
      </c>
      <c r="D101" s="5">
        <v>20</v>
      </c>
      <c r="E101" s="5" t="s">
        <v>103</v>
      </c>
      <c r="F101" s="6" t="s">
        <v>1036</v>
      </c>
      <c r="G101" s="14" t="s">
        <v>1037</v>
      </c>
    </row>
    <row r="102" spans="1:7" ht="12.75">
      <c r="A102" s="5">
        <v>97</v>
      </c>
      <c r="B102" s="100" t="s">
        <v>1247</v>
      </c>
      <c r="C102" s="35">
        <v>5</v>
      </c>
      <c r="D102" s="35">
        <v>20</v>
      </c>
      <c r="E102" s="5" t="s">
        <v>53</v>
      </c>
      <c r="F102" s="6" t="s">
        <v>1241</v>
      </c>
      <c r="G102" s="14" t="s">
        <v>1244</v>
      </c>
    </row>
    <row r="103" spans="1:7" ht="25.5">
      <c r="A103" s="5">
        <v>98</v>
      </c>
      <c r="B103" s="118" t="s">
        <v>1320</v>
      </c>
      <c r="C103" s="76">
        <v>5</v>
      </c>
      <c r="D103" s="76">
        <v>20</v>
      </c>
      <c r="E103" s="76" t="s">
        <v>53</v>
      </c>
      <c r="F103" s="116" t="s">
        <v>1309</v>
      </c>
      <c r="G103" s="76" t="s">
        <v>1315</v>
      </c>
    </row>
    <row r="104" spans="1:7" ht="25.5">
      <c r="A104" s="5">
        <v>99</v>
      </c>
      <c r="B104" s="118" t="s">
        <v>1321</v>
      </c>
      <c r="C104" s="76">
        <v>5</v>
      </c>
      <c r="D104" s="76">
        <v>20</v>
      </c>
      <c r="E104" s="76" t="s">
        <v>53</v>
      </c>
      <c r="F104" s="116" t="s">
        <v>1309</v>
      </c>
      <c r="G104" s="76" t="s">
        <v>1322</v>
      </c>
    </row>
    <row r="105" spans="1:7" ht="25.5">
      <c r="A105" s="5">
        <v>100</v>
      </c>
      <c r="B105" s="96" t="s">
        <v>1746</v>
      </c>
      <c r="C105" s="84">
        <v>5</v>
      </c>
      <c r="D105" s="84">
        <v>20</v>
      </c>
      <c r="E105" s="61" t="s">
        <v>13</v>
      </c>
      <c r="F105" s="121" t="s">
        <v>1734</v>
      </c>
      <c r="G105" s="69" t="s">
        <v>1735</v>
      </c>
    </row>
    <row r="106" spans="1:7" ht="25.5">
      <c r="A106" s="5">
        <v>101</v>
      </c>
      <c r="B106" s="28" t="s">
        <v>2470</v>
      </c>
      <c r="C106" s="5">
        <v>5</v>
      </c>
      <c r="D106" s="5">
        <v>20</v>
      </c>
      <c r="E106" s="5" t="s">
        <v>9</v>
      </c>
      <c r="F106" s="6" t="s">
        <v>2471</v>
      </c>
      <c r="G106" s="14" t="s">
        <v>2472</v>
      </c>
    </row>
    <row r="107" spans="1:7" ht="25.5">
      <c r="A107" s="5">
        <v>102</v>
      </c>
      <c r="B107" s="28" t="s">
        <v>8</v>
      </c>
      <c r="C107" s="5">
        <v>5</v>
      </c>
      <c r="D107" s="5">
        <v>19</v>
      </c>
      <c r="E107" s="5" t="s">
        <v>9</v>
      </c>
      <c r="F107" s="6" t="s">
        <v>10</v>
      </c>
      <c r="G107" s="14" t="s">
        <v>11</v>
      </c>
    </row>
    <row r="108" spans="1:7" ht="12.75">
      <c r="A108" s="5">
        <v>103</v>
      </c>
      <c r="B108" s="101" t="s">
        <v>444</v>
      </c>
      <c r="C108" s="5">
        <v>5</v>
      </c>
      <c r="D108" s="40">
        <v>19</v>
      </c>
      <c r="E108" s="5" t="s">
        <v>53</v>
      </c>
      <c r="F108" s="6" t="s">
        <v>442</v>
      </c>
      <c r="G108" s="14" t="s">
        <v>445</v>
      </c>
    </row>
    <row r="109" spans="1:7" ht="25.5">
      <c r="A109" s="5">
        <v>104</v>
      </c>
      <c r="B109" s="28" t="s">
        <v>446</v>
      </c>
      <c r="C109" s="5">
        <v>5</v>
      </c>
      <c r="D109" s="5">
        <v>19</v>
      </c>
      <c r="E109" s="5" t="s">
        <v>53</v>
      </c>
      <c r="F109" s="6" t="s">
        <v>442</v>
      </c>
      <c r="G109" s="14" t="s">
        <v>447</v>
      </c>
    </row>
    <row r="110" spans="1:7" ht="25.5">
      <c r="A110" s="5">
        <v>105</v>
      </c>
      <c r="B110" s="99" t="s">
        <v>727</v>
      </c>
      <c r="C110" s="22">
        <v>5</v>
      </c>
      <c r="D110" s="22">
        <v>19</v>
      </c>
      <c r="E110" s="22" t="s">
        <v>53</v>
      </c>
      <c r="F110" s="123" t="s">
        <v>725</v>
      </c>
      <c r="G110" s="82" t="s">
        <v>728</v>
      </c>
    </row>
    <row r="111" spans="1:7" ht="25.5">
      <c r="A111" s="5">
        <v>106</v>
      </c>
      <c r="B111" s="28" t="s">
        <v>790</v>
      </c>
      <c r="C111" s="5">
        <v>5</v>
      </c>
      <c r="D111" s="5">
        <v>19</v>
      </c>
      <c r="E111" s="5" t="s">
        <v>53</v>
      </c>
      <c r="F111" s="6" t="s">
        <v>779</v>
      </c>
      <c r="G111" s="14" t="s">
        <v>780</v>
      </c>
    </row>
    <row r="112" spans="1:7" ht="25.5">
      <c r="A112" s="5">
        <v>107</v>
      </c>
      <c r="B112" s="28" t="s">
        <v>791</v>
      </c>
      <c r="C112" s="5">
        <v>5</v>
      </c>
      <c r="D112" s="5">
        <v>19</v>
      </c>
      <c r="E112" s="5" t="s">
        <v>53</v>
      </c>
      <c r="F112" s="6" t="s">
        <v>779</v>
      </c>
      <c r="G112" s="14" t="s">
        <v>792</v>
      </c>
    </row>
    <row r="113" spans="1:7" ht="25.5">
      <c r="A113" s="5">
        <v>108</v>
      </c>
      <c r="B113" s="28" t="s">
        <v>793</v>
      </c>
      <c r="C113" s="5">
        <v>5</v>
      </c>
      <c r="D113" s="5">
        <v>19</v>
      </c>
      <c r="E113" s="5" t="s">
        <v>53</v>
      </c>
      <c r="F113" s="6" t="s">
        <v>779</v>
      </c>
      <c r="G113" s="14" t="s">
        <v>792</v>
      </c>
    </row>
    <row r="114" spans="1:7" ht="25.5">
      <c r="A114" s="5">
        <v>109</v>
      </c>
      <c r="B114" s="28" t="s">
        <v>794</v>
      </c>
      <c r="C114" s="5">
        <v>5</v>
      </c>
      <c r="D114" s="5">
        <v>19</v>
      </c>
      <c r="E114" s="5" t="s">
        <v>53</v>
      </c>
      <c r="F114" s="6" t="s">
        <v>779</v>
      </c>
      <c r="G114" s="14" t="s">
        <v>780</v>
      </c>
    </row>
    <row r="115" spans="1:7" ht="25.5">
      <c r="A115" s="5">
        <v>110</v>
      </c>
      <c r="B115" s="28" t="s">
        <v>966</v>
      </c>
      <c r="C115" s="87">
        <v>5</v>
      </c>
      <c r="D115" s="20">
        <v>19</v>
      </c>
      <c r="E115" s="20" t="s">
        <v>13</v>
      </c>
      <c r="F115" s="47" t="s">
        <v>962</v>
      </c>
      <c r="G115" s="14" t="s">
        <v>963</v>
      </c>
    </row>
    <row r="116" spans="1:7" ht="12.75">
      <c r="A116" s="5">
        <v>111</v>
      </c>
      <c r="B116" s="29" t="s">
        <v>1619</v>
      </c>
      <c r="C116" s="30">
        <v>5</v>
      </c>
      <c r="D116" s="30">
        <v>19</v>
      </c>
      <c r="E116" s="30" t="s">
        <v>53</v>
      </c>
      <c r="F116" s="44" t="s">
        <v>1615</v>
      </c>
      <c r="G116" s="33" t="s">
        <v>1620</v>
      </c>
    </row>
    <row r="117" spans="1:7" ht="25.5">
      <c r="A117" s="5">
        <v>112</v>
      </c>
      <c r="B117" s="28" t="s">
        <v>2496</v>
      </c>
      <c r="C117" s="14">
        <v>5</v>
      </c>
      <c r="D117" s="14">
        <v>19</v>
      </c>
      <c r="E117" s="14" t="s">
        <v>53</v>
      </c>
      <c r="F117" s="6" t="s">
        <v>2072</v>
      </c>
      <c r="G117" s="14" t="s">
        <v>2074</v>
      </c>
    </row>
    <row r="118" spans="1:7" ht="25.5">
      <c r="A118" s="5">
        <v>113</v>
      </c>
      <c r="B118" s="28" t="s">
        <v>116</v>
      </c>
      <c r="C118" s="5">
        <v>5</v>
      </c>
      <c r="D118" s="19">
        <v>18</v>
      </c>
      <c r="E118" s="5" t="s">
        <v>53</v>
      </c>
      <c r="F118" s="6" t="s">
        <v>110</v>
      </c>
      <c r="G118" s="14" t="s">
        <v>111</v>
      </c>
    </row>
    <row r="119" spans="1:7" ht="12.75">
      <c r="A119" s="5">
        <v>114</v>
      </c>
      <c r="B119" s="28" t="s">
        <v>448</v>
      </c>
      <c r="C119" s="5">
        <v>5</v>
      </c>
      <c r="D119" s="5">
        <v>18</v>
      </c>
      <c r="E119" s="5" t="s">
        <v>53</v>
      </c>
      <c r="F119" s="6" t="s">
        <v>442</v>
      </c>
      <c r="G119" s="14" t="s">
        <v>445</v>
      </c>
    </row>
    <row r="120" spans="1:7" ht="25.5">
      <c r="A120" s="5">
        <v>115</v>
      </c>
      <c r="B120" s="28" t="s">
        <v>539</v>
      </c>
      <c r="C120" s="5">
        <v>5</v>
      </c>
      <c r="D120" s="5">
        <v>18</v>
      </c>
      <c r="E120" s="5" t="s">
        <v>13</v>
      </c>
      <c r="F120" s="6" t="s">
        <v>535</v>
      </c>
      <c r="G120" s="14" t="s">
        <v>540</v>
      </c>
    </row>
    <row r="121" spans="1:7" ht="25.5">
      <c r="A121" s="5">
        <v>116</v>
      </c>
      <c r="B121" s="28" t="s">
        <v>661</v>
      </c>
      <c r="C121" s="5">
        <v>5</v>
      </c>
      <c r="D121" s="5">
        <v>18</v>
      </c>
      <c r="E121" s="5" t="s">
        <v>103</v>
      </c>
      <c r="F121" s="6" t="s">
        <v>656</v>
      </c>
      <c r="G121" s="14" t="s">
        <v>659</v>
      </c>
    </row>
    <row r="122" spans="1:7" ht="25.5">
      <c r="A122" s="5">
        <v>117</v>
      </c>
      <c r="B122" s="57" t="s">
        <v>1050</v>
      </c>
      <c r="C122" s="5">
        <v>5</v>
      </c>
      <c r="D122" s="5">
        <v>18</v>
      </c>
      <c r="E122" s="5" t="s">
        <v>103</v>
      </c>
      <c r="F122" s="6" t="s">
        <v>1036</v>
      </c>
      <c r="G122" s="14" t="s">
        <v>1051</v>
      </c>
    </row>
    <row r="123" spans="1:7" ht="12.75">
      <c r="A123" s="5">
        <v>118</v>
      </c>
      <c r="B123" s="28" t="s">
        <v>1052</v>
      </c>
      <c r="C123" s="5">
        <v>5</v>
      </c>
      <c r="D123" s="5">
        <v>18</v>
      </c>
      <c r="E123" s="5" t="s">
        <v>103</v>
      </c>
      <c r="F123" s="6" t="s">
        <v>1036</v>
      </c>
      <c r="G123" s="14" t="s">
        <v>1037</v>
      </c>
    </row>
    <row r="124" spans="1:7" ht="12.75">
      <c r="A124" s="5">
        <v>119</v>
      </c>
      <c r="B124" s="28" t="s">
        <v>1053</v>
      </c>
      <c r="C124" s="5">
        <v>5</v>
      </c>
      <c r="D124" s="5">
        <v>18</v>
      </c>
      <c r="E124" s="5" t="s">
        <v>103</v>
      </c>
      <c r="F124" s="6" t="s">
        <v>1036</v>
      </c>
      <c r="G124" s="14" t="s">
        <v>1037</v>
      </c>
    </row>
    <row r="125" spans="1:7" ht="12.75">
      <c r="A125" s="5">
        <v>120</v>
      </c>
      <c r="B125" s="28" t="s">
        <v>1054</v>
      </c>
      <c r="C125" s="5">
        <v>5</v>
      </c>
      <c r="D125" s="5">
        <v>18</v>
      </c>
      <c r="E125" s="5" t="s">
        <v>103</v>
      </c>
      <c r="F125" s="6" t="s">
        <v>1036</v>
      </c>
      <c r="G125" s="14" t="s">
        <v>1037</v>
      </c>
    </row>
    <row r="126" spans="1:7" ht="12.75">
      <c r="A126" s="5">
        <v>121</v>
      </c>
      <c r="B126" s="28" t="s">
        <v>1248</v>
      </c>
      <c r="C126" s="5">
        <v>5</v>
      </c>
      <c r="D126" s="5">
        <v>18</v>
      </c>
      <c r="E126" s="5" t="s">
        <v>13</v>
      </c>
      <c r="F126" s="6" t="s">
        <v>1241</v>
      </c>
      <c r="G126" s="14" t="s">
        <v>1244</v>
      </c>
    </row>
    <row r="127" spans="1:7" ht="25.5">
      <c r="A127" s="5">
        <v>122</v>
      </c>
      <c r="B127" s="118" t="s">
        <v>1323</v>
      </c>
      <c r="C127" s="76">
        <v>5</v>
      </c>
      <c r="D127" s="76">
        <v>18</v>
      </c>
      <c r="E127" s="76" t="s">
        <v>13</v>
      </c>
      <c r="F127" s="116" t="s">
        <v>1309</v>
      </c>
      <c r="G127" s="76" t="s">
        <v>1312</v>
      </c>
    </row>
    <row r="128" spans="1:7" ht="25.5">
      <c r="A128" s="5">
        <v>123</v>
      </c>
      <c r="B128" s="118" t="s">
        <v>1324</v>
      </c>
      <c r="C128" s="76">
        <v>5</v>
      </c>
      <c r="D128" s="76">
        <v>18</v>
      </c>
      <c r="E128" s="76" t="s">
        <v>13</v>
      </c>
      <c r="F128" s="116" t="s">
        <v>1309</v>
      </c>
      <c r="G128" s="76" t="s">
        <v>1310</v>
      </c>
    </row>
    <row r="129" spans="1:7" ht="12.75">
      <c r="A129" s="5">
        <v>124</v>
      </c>
      <c r="B129" s="29" t="s">
        <v>1621</v>
      </c>
      <c r="C129" s="30">
        <v>5</v>
      </c>
      <c r="D129" s="30">
        <v>18</v>
      </c>
      <c r="E129" s="30" t="s">
        <v>13</v>
      </c>
      <c r="F129" s="44" t="s">
        <v>1615</v>
      </c>
      <c r="G129" s="33" t="s">
        <v>1620</v>
      </c>
    </row>
    <row r="130" spans="1:7" ht="12.75">
      <c r="A130" s="5">
        <v>125</v>
      </c>
      <c r="B130" s="29" t="s">
        <v>1622</v>
      </c>
      <c r="C130" s="30">
        <v>5</v>
      </c>
      <c r="D130" s="30">
        <v>18</v>
      </c>
      <c r="E130" s="30" t="s">
        <v>13</v>
      </c>
      <c r="F130" s="33" t="s">
        <v>1615</v>
      </c>
      <c r="G130" s="33" t="s">
        <v>1620</v>
      </c>
    </row>
    <row r="131" spans="1:7" ht="25.5">
      <c r="A131" s="5">
        <v>126</v>
      </c>
      <c r="B131" s="96" t="s">
        <v>1747</v>
      </c>
      <c r="C131" s="84">
        <v>5</v>
      </c>
      <c r="D131" s="84">
        <v>18</v>
      </c>
      <c r="E131" s="61" t="s">
        <v>13</v>
      </c>
      <c r="F131" s="85" t="s">
        <v>1734</v>
      </c>
      <c r="G131" s="69" t="s">
        <v>1735</v>
      </c>
    </row>
    <row r="132" spans="1:7" ht="25.5">
      <c r="A132" s="5">
        <v>127</v>
      </c>
      <c r="B132" s="28" t="s">
        <v>1970</v>
      </c>
      <c r="C132" s="5">
        <v>5</v>
      </c>
      <c r="D132" s="5">
        <v>18</v>
      </c>
      <c r="E132" s="5" t="s">
        <v>13</v>
      </c>
      <c r="F132" s="14" t="s">
        <v>1960</v>
      </c>
      <c r="G132" s="14" t="s">
        <v>1961</v>
      </c>
    </row>
    <row r="133" spans="1:7" ht="25.5">
      <c r="A133" s="5">
        <v>128</v>
      </c>
      <c r="B133" s="28" t="s">
        <v>1971</v>
      </c>
      <c r="C133" s="5">
        <v>5</v>
      </c>
      <c r="D133" s="5">
        <v>18</v>
      </c>
      <c r="E133" s="5" t="s">
        <v>13</v>
      </c>
      <c r="F133" s="14" t="s">
        <v>1960</v>
      </c>
      <c r="G133" s="14" t="s">
        <v>1961</v>
      </c>
    </row>
    <row r="134" spans="1:7" ht="25.5">
      <c r="A134" s="5">
        <v>129</v>
      </c>
      <c r="B134" s="28" t="s">
        <v>1972</v>
      </c>
      <c r="C134" s="5">
        <v>5</v>
      </c>
      <c r="D134" s="5">
        <v>18</v>
      </c>
      <c r="E134" s="5" t="s">
        <v>13</v>
      </c>
      <c r="F134" s="14" t="s">
        <v>1960</v>
      </c>
      <c r="G134" s="14" t="s">
        <v>1961</v>
      </c>
    </row>
    <row r="135" spans="1:7" ht="25.5">
      <c r="A135" s="5">
        <v>130</v>
      </c>
      <c r="B135" s="28" t="s">
        <v>2064</v>
      </c>
      <c r="C135" s="5">
        <v>5</v>
      </c>
      <c r="D135" s="5">
        <v>18</v>
      </c>
      <c r="E135" s="5" t="s">
        <v>13</v>
      </c>
      <c r="F135" s="14" t="s">
        <v>2057</v>
      </c>
      <c r="G135" s="14" t="s">
        <v>2061</v>
      </c>
    </row>
    <row r="136" spans="1:7" ht="25.5">
      <c r="A136" s="5">
        <v>131</v>
      </c>
      <c r="B136" s="29" t="s">
        <v>2316</v>
      </c>
      <c r="C136" s="30">
        <v>5</v>
      </c>
      <c r="D136" s="30">
        <v>18</v>
      </c>
      <c r="E136" s="30" t="s">
        <v>9</v>
      </c>
      <c r="F136" s="33" t="s">
        <v>2317</v>
      </c>
      <c r="G136" s="33" t="s">
        <v>2318</v>
      </c>
    </row>
    <row r="137" spans="1:7" ht="12.75">
      <c r="A137" s="5">
        <v>132</v>
      </c>
      <c r="B137" s="28" t="s">
        <v>2473</v>
      </c>
      <c r="C137" s="5">
        <v>5</v>
      </c>
      <c r="D137" s="5">
        <v>18</v>
      </c>
      <c r="E137" s="5" t="s">
        <v>53</v>
      </c>
      <c r="F137" s="14" t="s">
        <v>2471</v>
      </c>
      <c r="G137" s="14" t="s">
        <v>2474</v>
      </c>
    </row>
    <row r="138" spans="1:7" ht="25.5">
      <c r="A138" s="5">
        <v>133</v>
      </c>
      <c r="B138" s="28" t="s">
        <v>12</v>
      </c>
      <c r="C138" s="5">
        <v>5</v>
      </c>
      <c r="D138" s="5">
        <v>17</v>
      </c>
      <c r="E138" s="5" t="s">
        <v>13</v>
      </c>
      <c r="F138" s="14" t="s">
        <v>10</v>
      </c>
      <c r="G138" s="14" t="s">
        <v>11</v>
      </c>
    </row>
    <row r="139" spans="1:7" ht="25.5">
      <c r="A139" s="5">
        <v>134</v>
      </c>
      <c r="B139" s="28" t="s">
        <v>449</v>
      </c>
      <c r="C139" s="5">
        <v>5</v>
      </c>
      <c r="D139" s="5">
        <v>17</v>
      </c>
      <c r="E139" s="5" t="s">
        <v>53</v>
      </c>
      <c r="F139" s="14" t="s">
        <v>442</v>
      </c>
      <c r="G139" s="14" t="s">
        <v>447</v>
      </c>
    </row>
    <row r="140" spans="1:7" ht="25.5">
      <c r="A140" s="5">
        <v>135</v>
      </c>
      <c r="B140" s="28" t="s">
        <v>541</v>
      </c>
      <c r="C140" s="5">
        <v>5</v>
      </c>
      <c r="D140" s="5">
        <v>17</v>
      </c>
      <c r="E140" s="5" t="s">
        <v>13</v>
      </c>
      <c r="F140" s="14" t="s">
        <v>535</v>
      </c>
      <c r="G140" s="14" t="s">
        <v>540</v>
      </c>
    </row>
    <row r="141" spans="1:7" ht="25.5">
      <c r="A141" s="5">
        <v>136</v>
      </c>
      <c r="B141" s="28" t="s">
        <v>616</v>
      </c>
      <c r="C141" s="5">
        <v>5</v>
      </c>
      <c r="D141" s="5">
        <v>17</v>
      </c>
      <c r="E141" s="5" t="s">
        <v>9</v>
      </c>
      <c r="F141" s="14" t="s">
        <v>617</v>
      </c>
      <c r="G141" s="14" t="s">
        <v>618</v>
      </c>
    </row>
    <row r="142" spans="1:7" ht="25.5">
      <c r="A142" s="5">
        <v>137</v>
      </c>
      <c r="B142" s="28" t="s">
        <v>662</v>
      </c>
      <c r="C142" s="5">
        <v>5</v>
      </c>
      <c r="D142" s="5">
        <v>17</v>
      </c>
      <c r="E142" s="5" t="s">
        <v>13</v>
      </c>
      <c r="F142" s="14" t="s">
        <v>656</v>
      </c>
      <c r="G142" s="14" t="s">
        <v>663</v>
      </c>
    </row>
    <row r="143" spans="1:7" ht="25.5">
      <c r="A143" s="5">
        <v>138</v>
      </c>
      <c r="B143" s="28" t="s">
        <v>967</v>
      </c>
      <c r="C143" s="87">
        <v>5</v>
      </c>
      <c r="D143" s="20">
        <v>17</v>
      </c>
      <c r="E143" s="20" t="s">
        <v>13</v>
      </c>
      <c r="F143" s="20" t="s">
        <v>962</v>
      </c>
      <c r="G143" s="14" t="s">
        <v>963</v>
      </c>
    </row>
    <row r="144" spans="1:7" ht="12.75">
      <c r="A144" s="5">
        <v>139</v>
      </c>
      <c r="B144" s="28" t="s">
        <v>1055</v>
      </c>
      <c r="C144" s="5">
        <v>5</v>
      </c>
      <c r="D144" s="5">
        <v>17</v>
      </c>
      <c r="E144" s="5" t="s">
        <v>103</v>
      </c>
      <c r="F144" s="14" t="s">
        <v>1036</v>
      </c>
      <c r="G144" s="14" t="s">
        <v>1037</v>
      </c>
    </row>
    <row r="145" spans="1:7" ht="25.5">
      <c r="A145" s="5">
        <v>140</v>
      </c>
      <c r="B145" s="28" t="s">
        <v>1249</v>
      </c>
      <c r="C145" s="16">
        <v>5</v>
      </c>
      <c r="D145" s="5">
        <v>17</v>
      </c>
      <c r="E145" s="5" t="s">
        <v>13</v>
      </c>
      <c r="F145" s="14" t="s">
        <v>1241</v>
      </c>
      <c r="G145" s="14" t="s">
        <v>1242</v>
      </c>
    </row>
    <row r="146" spans="1:7" ht="12.75">
      <c r="A146" s="5">
        <v>141</v>
      </c>
      <c r="B146" s="29" t="s">
        <v>1623</v>
      </c>
      <c r="C146" s="30">
        <v>5</v>
      </c>
      <c r="D146" s="30">
        <v>17</v>
      </c>
      <c r="E146" s="30" t="s">
        <v>13</v>
      </c>
      <c r="F146" s="33" t="s">
        <v>1615</v>
      </c>
      <c r="G146" s="33" t="s">
        <v>1618</v>
      </c>
    </row>
    <row r="147" spans="1:7" ht="12.75">
      <c r="A147" s="5">
        <v>142</v>
      </c>
      <c r="B147" s="29" t="s">
        <v>1624</v>
      </c>
      <c r="C147" s="30">
        <v>5</v>
      </c>
      <c r="D147" s="30">
        <v>17</v>
      </c>
      <c r="E147" s="30" t="s">
        <v>13</v>
      </c>
      <c r="F147" s="33" t="s">
        <v>1615</v>
      </c>
      <c r="G147" s="33" t="s">
        <v>1616</v>
      </c>
    </row>
    <row r="148" spans="1:7" ht="25.5">
      <c r="A148" s="5">
        <v>143</v>
      </c>
      <c r="B148" s="28" t="s">
        <v>1973</v>
      </c>
      <c r="C148" s="5">
        <v>5</v>
      </c>
      <c r="D148" s="5">
        <v>17</v>
      </c>
      <c r="E148" s="5" t="s">
        <v>13</v>
      </c>
      <c r="F148" s="14" t="s">
        <v>1960</v>
      </c>
      <c r="G148" s="14" t="s">
        <v>1963</v>
      </c>
    </row>
    <row r="149" spans="1:7" ht="25.5">
      <c r="A149" s="5">
        <v>144</v>
      </c>
      <c r="B149" s="28" t="s">
        <v>2065</v>
      </c>
      <c r="C149" s="5">
        <v>5</v>
      </c>
      <c r="D149" s="5">
        <v>17</v>
      </c>
      <c r="E149" s="5" t="s">
        <v>13</v>
      </c>
      <c r="F149" s="14" t="s">
        <v>2057</v>
      </c>
      <c r="G149" s="14" t="s">
        <v>2061</v>
      </c>
    </row>
    <row r="150" spans="1:7" ht="25.5">
      <c r="A150" s="5">
        <v>145</v>
      </c>
      <c r="B150" s="102" t="s">
        <v>2319</v>
      </c>
      <c r="C150" s="30">
        <v>5</v>
      </c>
      <c r="D150" s="30">
        <v>17</v>
      </c>
      <c r="E150" s="30" t="s">
        <v>103</v>
      </c>
      <c r="F150" s="33" t="s">
        <v>2317</v>
      </c>
      <c r="G150" s="33" t="s">
        <v>2320</v>
      </c>
    </row>
    <row r="151" spans="1:7" ht="25.5">
      <c r="A151" s="5">
        <v>146</v>
      </c>
      <c r="B151" s="102" t="s">
        <v>2321</v>
      </c>
      <c r="C151" s="30">
        <v>5</v>
      </c>
      <c r="D151" s="30">
        <v>17</v>
      </c>
      <c r="E151" s="30" t="s">
        <v>103</v>
      </c>
      <c r="F151" s="44" t="s">
        <v>2317</v>
      </c>
      <c r="G151" s="33" t="s">
        <v>2320</v>
      </c>
    </row>
    <row r="152" spans="1:7" ht="12.75">
      <c r="A152" s="5">
        <v>147</v>
      </c>
      <c r="B152" s="28" t="s">
        <v>2625</v>
      </c>
      <c r="C152" s="5">
        <v>5</v>
      </c>
      <c r="D152" s="5">
        <v>16</v>
      </c>
      <c r="E152" s="5" t="s">
        <v>53</v>
      </c>
      <c r="F152" s="23" t="s">
        <v>2618</v>
      </c>
      <c r="G152" s="5" t="s">
        <v>2619</v>
      </c>
    </row>
    <row r="153" spans="1:7" ht="25.5">
      <c r="A153" s="5">
        <v>148</v>
      </c>
      <c r="B153" s="28" t="s">
        <v>14</v>
      </c>
      <c r="C153" s="5">
        <v>5</v>
      </c>
      <c r="D153" s="5">
        <v>16</v>
      </c>
      <c r="E153" s="5" t="s">
        <v>13</v>
      </c>
      <c r="F153" s="6" t="s">
        <v>10</v>
      </c>
      <c r="G153" s="14" t="s">
        <v>11</v>
      </c>
    </row>
    <row r="154" spans="1:7" ht="25.5">
      <c r="A154" s="5">
        <v>149</v>
      </c>
      <c r="B154" s="28" t="s">
        <v>117</v>
      </c>
      <c r="C154" s="5">
        <v>5</v>
      </c>
      <c r="D154" s="19">
        <v>16</v>
      </c>
      <c r="E154" s="5" t="s">
        <v>53</v>
      </c>
      <c r="F154" s="6" t="s">
        <v>110</v>
      </c>
      <c r="G154" s="14" t="s">
        <v>111</v>
      </c>
    </row>
    <row r="155" spans="1:7" ht="25.5">
      <c r="A155" s="5">
        <v>150</v>
      </c>
      <c r="B155" s="28" t="s">
        <v>450</v>
      </c>
      <c r="C155" s="5">
        <v>5</v>
      </c>
      <c r="D155" s="5">
        <v>16</v>
      </c>
      <c r="E155" s="5" t="s">
        <v>53</v>
      </c>
      <c r="F155" s="6" t="s">
        <v>442</v>
      </c>
      <c r="G155" s="14" t="s">
        <v>451</v>
      </c>
    </row>
    <row r="156" spans="1:7" ht="25.5">
      <c r="A156" s="5">
        <v>151</v>
      </c>
      <c r="B156" s="28" t="s">
        <v>452</v>
      </c>
      <c r="C156" s="5">
        <v>5</v>
      </c>
      <c r="D156" s="5">
        <v>16</v>
      </c>
      <c r="E156" s="5" t="s">
        <v>53</v>
      </c>
      <c r="F156" s="6" t="s">
        <v>442</v>
      </c>
      <c r="G156" s="14" t="s">
        <v>447</v>
      </c>
    </row>
    <row r="157" spans="1:7" ht="25.5">
      <c r="A157" s="5">
        <v>152</v>
      </c>
      <c r="B157" s="103" t="s">
        <v>619</v>
      </c>
      <c r="C157" s="5">
        <v>5</v>
      </c>
      <c r="D157" s="5">
        <v>16</v>
      </c>
      <c r="E157" s="5" t="s">
        <v>53</v>
      </c>
      <c r="F157" s="6" t="s">
        <v>617</v>
      </c>
      <c r="G157" s="14" t="s">
        <v>618</v>
      </c>
    </row>
    <row r="158" spans="1:7" ht="25.5">
      <c r="A158" s="5">
        <v>153</v>
      </c>
      <c r="B158" s="28" t="s">
        <v>664</v>
      </c>
      <c r="C158" s="5">
        <v>5</v>
      </c>
      <c r="D158" s="5">
        <v>16</v>
      </c>
      <c r="E158" s="5" t="s">
        <v>13</v>
      </c>
      <c r="F158" s="6" t="s">
        <v>656</v>
      </c>
      <c r="G158" s="14" t="s">
        <v>657</v>
      </c>
    </row>
    <row r="159" spans="1:7" ht="25.5">
      <c r="A159" s="5">
        <v>154</v>
      </c>
      <c r="B159" s="28" t="s">
        <v>795</v>
      </c>
      <c r="C159" s="5">
        <v>5</v>
      </c>
      <c r="D159" s="5">
        <v>16</v>
      </c>
      <c r="E159" s="5" t="s">
        <v>53</v>
      </c>
      <c r="F159" s="6" t="s">
        <v>779</v>
      </c>
      <c r="G159" s="14" t="s">
        <v>782</v>
      </c>
    </row>
    <row r="160" spans="1:7" ht="25.5">
      <c r="A160" s="5">
        <v>155</v>
      </c>
      <c r="B160" s="28" t="s">
        <v>796</v>
      </c>
      <c r="C160" s="5">
        <v>5</v>
      </c>
      <c r="D160" s="5">
        <v>16</v>
      </c>
      <c r="E160" s="5" t="s">
        <v>53</v>
      </c>
      <c r="F160" s="6" t="s">
        <v>779</v>
      </c>
      <c r="G160" s="14" t="s">
        <v>782</v>
      </c>
    </row>
    <row r="161" spans="1:7" ht="38.25">
      <c r="A161" s="5">
        <v>156</v>
      </c>
      <c r="B161" s="28" t="s">
        <v>991</v>
      </c>
      <c r="C161" s="5">
        <v>5</v>
      </c>
      <c r="D161" s="5">
        <v>16</v>
      </c>
      <c r="E161" s="5" t="s">
        <v>13</v>
      </c>
      <c r="F161" s="6" t="s">
        <v>986</v>
      </c>
      <c r="G161" s="14" t="s">
        <v>987</v>
      </c>
    </row>
    <row r="162" spans="1:7" ht="12.75">
      <c r="A162" s="5">
        <v>157</v>
      </c>
      <c r="B162" s="28" t="s">
        <v>1056</v>
      </c>
      <c r="C162" s="5">
        <v>5</v>
      </c>
      <c r="D162" s="5">
        <v>16</v>
      </c>
      <c r="E162" s="5" t="s">
        <v>103</v>
      </c>
      <c r="F162" s="6" t="s">
        <v>1036</v>
      </c>
      <c r="G162" s="14" t="s">
        <v>1037</v>
      </c>
    </row>
    <row r="163" spans="1:7" ht="25.5">
      <c r="A163" s="5">
        <v>158</v>
      </c>
      <c r="B163" s="96" t="s">
        <v>1748</v>
      </c>
      <c r="C163" s="84">
        <v>5</v>
      </c>
      <c r="D163" s="84">
        <v>16</v>
      </c>
      <c r="E163" s="61" t="s">
        <v>13</v>
      </c>
      <c r="F163" s="121" t="s">
        <v>1734</v>
      </c>
      <c r="G163" s="69" t="s">
        <v>1735</v>
      </c>
    </row>
    <row r="164" spans="1:7" ht="12.75">
      <c r="A164" s="5">
        <v>159</v>
      </c>
      <c r="B164" s="28" t="s">
        <v>2497</v>
      </c>
      <c r="C164" s="14">
        <v>5</v>
      </c>
      <c r="D164" s="14">
        <v>16</v>
      </c>
      <c r="E164" s="14" t="s">
        <v>53</v>
      </c>
      <c r="F164" s="6" t="s">
        <v>2072</v>
      </c>
      <c r="G164" s="14" t="s">
        <v>2075</v>
      </c>
    </row>
    <row r="165" spans="1:7" ht="12.75">
      <c r="A165" s="5">
        <v>160</v>
      </c>
      <c r="B165" s="28" t="s">
        <v>2498</v>
      </c>
      <c r="C165" s="14">
        <v>5</v>
      </c>
      <c r="D165" s="14">
        <v>16</v>
      </c>
      <c r="E165" s="14" t="s">
        <v>53</v>
      </c>
      <c r="F165" s="6" t="s">
        <v>2072</v>
      </c>
      <c r="G165" s="14" t="s">
        <v>2073</v>
      </c>
    </row>
    <row r="166" spans="1:7" ht="25.5">
      <c r="A166" s="5">
        <v>161</v>
      </c>
      <c r="B166" s="102" t="s">
        <v>2322</v>
      </c>
      <c r="C166" s="30">
        <v>5</v>
      </c>
      <c r="D166" s="30">
        <v>16</v>
      </c>
      <c r="E166" s="30" t="s">
        <v>103</v>
      </c>
      <c r="F166" s="44" t="s">
        <v>2317</v>
      </c>
      <c r="G166" s="33" t="s">
        <v>2320</v>
      </c>
    </row>
    <row r="167" spans="1:7" ht="12.75">
      <c r="A167" s="5">
        <v>162</v>
      </c>
      <c r="B167" s="28" t="s">
        <v>2626</v>
      </c>
      <c r="C167" s="5">
        <v>5</v>
      </c>
      <c r="D167" s="5">
        <v>15</v>
      </c>
      <c r="E167" s="5" t="s">
        <v>13</v>
      </c>
      <c r="F167" s="23" t="s">
        <v>2618</v>
      </c>
      <c r="G167" s="5" t="s">
        <v>2627</v>
      </c>
    </row>
    <row r="168" spans="1:7" ht="12.75">
      <c r="A168" s="5">
        <v>163</v>
      </c>
      <c r="B168" s="28" t="s">
        <v>2628</v>
      </c>
      <c r="C168" s="5">
        <v>5</v>
      </c>
      <c r="D168" s="5">
        <v>15</v>
      </c>
      <c r="E168" s="5" t="s">
        <v>13</v>
      </c>
      <c r="F168" s="23" t="s">
        <v>2629</v>
      </c>
      <c r="G168" s="5" t="s">
        <v>2630</v>
      </c>
    </row>
    <row r="169" spans="1:7" ht="25.5">
      <c r="A169" s="5">
        <v>164</v>
      </c>
      <c r="B169" s="28" t="s">
        <v>118</v>
      </c>
      <c r="C169" s="5">
        <v>5</v>
      </c>
      <c r="D169" s="19">
        <v>15</v>
      </c>
      <c r="E169" s="5" t="s">
        <v>53</v>
      </c>
      <c r="F169" s="6" t="s">
        <v>110</v>
      </c>
      <c r="G169" s="14" t="s">
        <v>114</v>
      </c>
    </row>
    <row r="170" spans="1:7" ht="12.75">
      <c r="A170" s="5">
        <v>165</v>
      </c>
      <c r="B170" s="28" t="s">
        <v>453</v>
      </c>
      <c r="C170" s="5">
        <v>5</v>
      </c>
      <c r="D170" s="5">
        <v>15</v>
      </c>
      <c r="E170" s="5" t="s">
        <v>13</v>
      </c>
      <c r="F170" s="6" t="s">
        <v>442</v>
      </c>
      <c r="G170" s="14" t="s">
        <v>445</v>
      </c>
    </row>
    <row r="171" spans="1:7" ht="25.5">
      <c r="A171" s="5">
        <v>166</v>
      </c>
      <c r="B171" s="28" t="s">
        <v>454</v>
      </c>
      <c r="C171" s="5">
        <v>5</v>
      </c>
      <c r="D171" s="5">
        <v>15</v>
      </c>
      <c r="E171" s="5" t="s">
        <v>13</v>
      </c>
      <c r="F171" s="6" t="s">
        <v>442</v>
      </c>
      <c r="G171" s="14" t="s">
        <v>451</v>
      </c>
    </row>
    <row r="172" spans="1:7" ht="25.5">
      <c r="A172" s="5">
        <v>167</v>
      </c>
      <c r="B172" s="28" t="s">
        <v>665</v>
      </c>
      <c r="C172" s="5">
        <v>5</v>
      </c>
      <c r="D172" s="5">
        <v>15</v>
      </c>
      <c r="E172" s="5" t="s">
        <v>13</v>
      </c>
      <c r="F172" s="6" t="s">
        <v>656</v>
      </c>
      <c r="G172" s="14" t="s">
        <v>657</v>
      </c>
    </row>
    <row r="173" spans="1:7" ht="25.5">
      <c r="A173" s="5">
        <v>168</v>
      </c>
      <c r="B173" s="28" t="s">
        <v>666</v>
      </c>
      <c r="C173" s="5">
        <v>5</v>
      </c>
      <c r="D173" s="5">
        <v>15</v>
      </c>
      <c r="E173" s="5" t="s">
        <v>13</v>
      </c>
      <c r="F173" s="14" t="s">
        <v>656</v>
      </c>
      <c r="G173" s="14" t="s">
        <v>657</v>
      </c>
    </row>
    <row r="174" spans="1:7" ht="25.5">
      <c r="A174" s="5">
        <v>169</v>
      </c>
      <c r="B174" s="92" t="s">
        <v>667</v>
      </c>
      <c r="C174" s="16">
        <v>5</v>
      </c>
      <c r="D174" s="16">
        <v>15</v>
      </c>
      <c r="E174" s="5" t="s">
        <v>13</v>
      </c>
      <c r="F174" s="14" t="s">
        <v>656</v>
      </c>
      <c r="G174" s="14" t="s">
        <v>657</v>
      </c>
    </row>
    <row r="175" spans="1:7" ht="25.5">
      <c r="A175" s="5">
        <v>170</v>
      </c>
      <c r="B175" s="92" t="s">
        <v>668</v>
      </c>
      <c r="C175" s="16">
        <v>5</v>
      </c>
      <c r="D175" s="86">
        <v>15</v>
      </c>
      <c r="E175" s="5" t="s">
        <v>13</v>
      </c>
      <c r="F175" s="14" t="s">
        <v>656</v>
      </c>
      <c r="G175" s="20" t="s">
        <v>669</v>
      </c>
    </row>
    <row r="176" spans="1:7" ht="25.5">
      <c r="A176" s="5">
        <v>171</v>
      </c>
      <c r="B176" s="28" t="s">
        <v>797</v>
      </c>
      <c r="C176" s="5">
        <v>5</v>
      </c>
      <c r="D176" s="5">
        <v>15</v>
      </c>
      <c r="E176" s="5" t="s">
        <v>13</v>
      </c>
      <c r="F176" s="14" t="s">
        <v>779</v>
      </c>
      <c r="G176" s="14" t="s">
        <v>780</v>
      </c>
    </row>
    <row r="177" spans="1:7" ht="12.75">
      <c r="A177" s="5">
        <v>172</v>
      </c>
      <c r="B177" s="28" t="s">
        <v>798</v>
      </c>
      <c r="C177" s="5">
        <v>5</v>
      </c>
      <c r="D177" s="5">
        <v>15</v>
      </c>
      <c r="E177" s="5" t="s">
        <v>13</v>
      </c>
      <c r="F177" s="14" t="s">
        <v>779</v>
      </c>
      <c r="G177" s="14" t="s">
        <v>785</v>
      </c>
    </row>
    <row r="178" spans="1:7" ht="25.5">
      <c r="A178" s="5">
        <v>173</v>
      </c>
      <c r="B178" s="24" t="s">
        <v>968</v>
      </c>
      <c r="C178" s="124">
        <v>5</v>
      </c>
      <c r="D178" s="50">
        <v>15</v>
      </c>
      <c r="E178" s="50" t="s">
        <v>13</v>
      </c>
      <c r="F178" s="50" t="s">
        <v>962</v>
      </c>
      <c r="G178" s="50" t="s">
        <v>963</v>
      </c>
    </row>
    <row r="179" spans="1:7" ht="25.5">
      <c r="A179" s="5">
        <v>174</v>
      </c>
      <c r="B179" s="125" t="s">
        <v>1057</v>
      </c>
      <c r="C179" s="5">
        <v>5</v>
      </c>
      <c r="D179" s="5">
        <v>15</v>
      </c>
      <c r="E179" s="5" t="s">
        <v>103</v>
      </c>
      <c r="F179" s="14" t="s">
        <v>1036</v>
      </c>
      <c r="G179" s="14" t="s">
        <v>1058</v>
      </c>
    </row>
    <row r="180" spans="1:7" ht="12.75">
      <c r="A180" s="5">
        <v>175</v>
      </c>
      <c r="B180" s="28" t="s">
        <v>1059</v>
      </c>
      <c r="C180" s="5">
        <v>5</v>
      </c>
      <c r="D180" s="5">
        <v>15</v>
      </c>
      <c r="E180" s="5" t="s">
        <v>103</v>
      </c>
      <c r="F180" s="14" t="s">
        <v>1036</v>
      </c>
      <c r="G180" s="14" t="s">
        <v>1037</v>
      </c>
    </row>
    <row r="181" spans="1:7" ht="25.5">
      <c r="A181" s="5">
        <v>176</v>
      </c>
      <c r="B181" s="28" t="s">
        <v>1250</v>
      </c>
      <c r="C181" s="16">
        <v>5</v>
      </c>
      <c r="D181" s="5">
        <v>15</v>
      </c>
      <c r="E181" s="5" t="s">
        <v>13</v>
      </c>
      <c r="F181" s="14" t="s">
        <v>1241</v>
      </c>
      <c r="G181" s="14" t="s">
        <v>1246</v>
      </c>
    </row>
    <row r="182" spans="1:7" ht="25.5">
      <c r="A182" s="5">
        <v>177</v>
      </c>
      <c r="B182" s="118" t="s">
        <v>1325</v>
      </c>
      <c r="C182" s="76">
        <v>5</v>
      </c>
      <c r="D182" s="76">
        <v>15</v>
      </c>
      <c r="E182" s="76" t="s">
        <v>13</v>
      </c>
      <c r="F182" s="76" t="s">
        <v>1309</v>
      </c>
      <c r="G182" s="76" t="s">
        <v>1312</v>
      </c>
    </row>
    <row r="183" spans="1:7" ht="12.75">
      <c r="A183" s="5">
        <v>178</v>
      </c>
      <c r="B183" s="28" t="s">
        <v>1492</v>
      </c>
      <c r="C183" s="5">
        <v>5</v>
      </c>
      <c r="D183" s="5">
        <v>15</v>
      </c>
      <c r="E183" s="5" t="s">
        <v>13</v>
      </c>
      <c r="F183" s="14" t="s">
        <v>1484</v>
      </c>
      <c r="G183" s="14" t="s">
        <v>1493</v>
      </c>
    </row>
    <row r="184" spans="1:7" ht="12.75">
      <c r="A184" s="5">
        <v>179</v>
      </c>
      <c r="B184" s="28" t="s">
        <v>2499</v>
      </c>
      <c r="C184" s="14">
        <v>5</v>
      </c>
      <c r="D184" s="14">
        <v>15</v>
      </c>
      <c r="E184" s="14" t="s">
        <v>53</v>
      </c>
      <c r="F184" s="14" t="s">
        <v>2072</v>
      </c>
      <c r="G184" s="14" t="s">
        <v>2073</v>
      </c>
    </row>
    <row r="185" spans="1:7" ht="12.75">
      <c r="A185" s="5">
        <v>180</v>
      </c>
      <c r="B185" s="28" t="s">
        <v>2500</v>
      </c>
      <c r="C185" s="14">
        <v>5</v>
      </c>
      <c r="D185" s="14">
        <v>15</v>
      </c>
      <c r="E185" s="14" t="s">
        <v>53</v>
      </c>
      <c r="F185" s="14" t="s">
        <v>2072</v>
      </c>
      <c r="G185" s="14" t="s">
        <v>2073</v>
      </c>
    </row>
    <row r="186" spans="1:7" ht="12.75">
      <c r="A186" s="5">
        <v>181</v>
      </c>
      <c r="B186" s="28" t="s">
        <v>2501</v>
      </c>
      <c r="C186" s="14">
        <v>5</v>
      </c>
      <c r="D186" s="14">
        <v>15</v>
      </c>
      <c r="E186" s="14" t="s">
        <v>53</v>
      </c>
      <c r="F186" s="14" t="s">
        <v>2072</v>
      </c>
      <c r="G186" s="14" t="s">
        <v>2075</v>
      </c>
    </row>
    <row r="187" spans="1:7" ht="25.5">
      <c r="A187" s="5">
        <v>182</v>
      </c>
      <c r="B187" s="102" t="s">
        <v>2323</v>
      </c>
      <c r="C187" s="30">
        <v>5</v>
      </c>
      <c r="D187" s="30">
        <v>15</v>
      </c>
      <c r="E187" s="30" t="s">
        <v>103</v>
      </c>
      <c r="F187" s="33" t="s">
        <v>2317</v>
      </c>
      <c r="G187" s="33" t="s">
        <v>2320</v>
      </c>
    </row>
    <row r="188" spans="1:7" ht="12.75">
      <c r="A188" s="5">
        <v>183</v>
      </c>
      <c r="B188" s="28" t="s">
        <v>2475</v>
      </c>
      <c r="C188" s="5">
        <v>5</v>
      </c>
      <c r="D188" s="5">
        <v>15</v>
      </c>
      <c r="E188" s="5" t="s">
        <v>13</v>
      </c>
      <c r="F188" s="14" t="s">
        <v>2471</v>
      </c>
      <c r="G188" s="14" t="s">
        <v>2474</v>
      </c>
    </row>
    <row r="189" spans="1:7" ht="12.75">
      <c r="A189" s="5">
        <v>184</v>
      </c>
      <c r="B189" s="28" t="s">
        <v>2631</v>
      </c>
      <c r="C189" s="5">
        <v>5</v>
      </c>
      <c r="D189" s="5">
        <v>14</v>
      </c>
      <c r="E189" s="5" t="s">
        <v>13</v>
      </c>
      <c r="F189" s="23" t="s">
        <v>2618</v>
      </c>
      <c r="G189" s="5" t="s">
        <v>2627</v>
      </c>
    </row>
    <row r="190" spans="1:7" ht="25.5">
      <c r="A190" s="5">
        <v>185</v>
      </c>
      <c r="B190" s="28" t="s">
        <v>15</v>
      </c>
      <c r="C190" s="5">
        <v>5</v>
      </c>
      <c r="D190" s="5">
        <v>14</v>
      </c>
      <c r="E190" s="5" t="s">
        <v>13</v>
      </c>
      <c r="F190" s="14" t="s">
        <v>10</v>
      </c>
      <c r="G190" s="14" t="s">
        <v>11</v>
      </c>
    </row>
    <row r="191" spans="1:7" ht="25.5">
      <c r="A191" s="5">
        <v>186</v>
      </c>
      <c r="B191" s="28" t="s">
        <v>45</v>
      </c>
      <c r="C191" s="5">
        <v>5</v>
      </c>
      <c r="D191" s="5">
        <v>14</v>
      </c>
      <c r="E191" s="5" t="s">
        <v>53</v>
      </c>
      <c r="F191" s="14" t="s">
        <v>44</v>
      </c>
      <c r="G191" s="14" t="s">
        <v>2821</v>
      </c>
    </row>
    <row r="192" spans="1:7" ht="25.5">
      <c r="A192" s="5">
        <v>187</v>
      </c>
      <c r="B192" s="28" t="s">
        <v>119</v>
      </c>
      <c r="C192" s="5">
        <v>5</v>
      </c>
      <c r="D192" s="19">
        <v>14</v>
      </c>
      <c r="E192" s="5" t="s">
        <v>13</v>
      </c>
      <c r="F192" s="14" t="s">
        <v>110</v>
      </c>
      <c r="G192" s="14" t="s">
        <v>120</v>
      </c>
    </row>
    <row r="193" spans="1:7" ht="12.75">
      <c r="A193" s="5">
        <v>188</v>
      </c>
      <c r="B193" s="28" t="s">
        <v>2502</v>
      </c>
      <c r="C193" s="5">
        <v>5</v>
      </c>
      <c r="D193" s="5">
        <v>14</v>
      </c>
      <c r="E193" s="5" t="s">
        <v>13</v>
      </c>
      <c r="F193" s="14" t="s">
        <v>439</v>
      </c>
      <c r="G193" s="14" t="s">
        <v>440</v>
      </c>
    </row>
    <row r="194" spans="1:7" ht="25.5">
      <c r="A194" s="5">
        <v>189</v>
      </c>
      <c r="B194" s="28" t="s">
        <v>455</v>
      </c>
      <c r="C194" s="5">
        <v>5</v>
      </c>
      <c r="D194" s="5">
        <v>14</v>
      </c>
      <c r="E194" s="5" t="s">
        <v>13</v>
      </c>
      <c r="F194" s="14" t="s">
        <v>442</v>
      </c>
      <c r="G194" s="14" t="s">
        <v>451</v>
      </c>
    </row>
    <row r="195" spans="1:7" ht="25.5">
      <c r="A195" s="5">
        <v>190</v>
      </c>
      <c r="B195" s="28" t="s">
        <v>456</v>
      </c>
      <c r="C195" s="5">
        <v>5</v>
      </c>
      <c r="D195" s="5">
        <v>14</v>
      </c>
      <c r="E195" s="5" t="s">
        <v>13</v>
      </c>
      <c r="F195" s="14" t="s">
        <v>442</v>
      </c>
      <c r="G195" s="14" t="s">
        <v>447</v>
      </c>
    </row>
    <row r="196" spans="1:7" ht="12.75">
      <c r="A196" s="5">
        <v>191</v>
      </c>
      <c r="B196" s="28" t="s">
        <v>457</v>
      </c>
      <c r="C196" s="5">
        <v>5</v>
      </c>
      <c r="D196" s="5">
        <v>14</v>
      </c>
      <c r="E196" s="5" t="s">
        <v>13</v>
      </c>
      <c r="F196" s="14" t="s">
        <v>442</v>
      </c>
      <c r="G196" s="14" t="s">
        <v>443</v>
      </c>
    </row>
    <row r="197" spans="1:7" ht="12.75">
      <c r="A197" s="5">
        <v>192</v>
      </c>
      <c r="B197" s="28" t="s">
        <v>458</v>
      </c>
      <c r="C197" s="5">
        <v>5</v>
      </c>
      <c r="D197" s="5">
        <v>14</v>
      </c>
      <c r="E197" s="5" t="s">
        <v>13</v>
      </c>
      <c r="F197" s="14" t="s">
        <v>442</v>
      </c>
      <c r="G197" s="14" t="s">
        <v>443</v>
      </c>
    </row>
    <row r="198" spans="1:7" ht="25.5">
      <c r="A198" s="5">
        <v>193</v>
      </c>
      <c r="B198" s="28" t="s">
        <v>620</v>
      </c>
      <c r="C198" s="5">
        <v>5</v>
      </c>
      <c r="D198" s="5">
        <v>14</v>
      </c>
      <c r="E198" s="19" t="s">
        <v>13</v>
      </c>
      <c r="F198" s="14" t="s">
        <v>617</v>
      </c>
      <c r="G198" s="14" t="s">
        <v>621</v>
      </c>
    </row>
    <row r="199" spans="1:7" ht="25.5">
      <c r="A199" s="5">
        <v>194</v>
      </c>
      <c r="B199" s="28" t="s">
        <v>622</v>
      </c>
      <c r="C199" s="5">
        <v>5</v>
      </c>
      <c r="D199" s="5">
        <v>14</v>
      </c>
      <c r="E199" s="19" t="s">
        <v>13</v>
      </c>
      <c r="F199" s="14" t="s">
        <v>617</v>
      </c>
      <c r="G199" s="14" t="s">
        <v>621</v>
      </c>
    </row>
    <row r="200" spans="1:7" ht="25.5">
      <c r="A200" s="5">
        <v>195</v>
      </c>
      <c r="B200" s="28" t="s">
        <v>623</v>
      </c>
      <c r="C200" s="5">
        <v>5</v>
      </c>
      <c r="D200" s="5">
        <v>14</v>
      </c>
      <c r="E200" s="19" t="s">
        <v>13</v>
      </c>
      <c r="F200" s="14" t="s">
        <v>617</v>
      </c>
      <c r="G200" s="14" t="s">
        <v>621</v>
      </c>
    </row>
    <row r="201" spans="1:7" ht="25.5">
      <c r="A201" s="5">
        <v>196</v>
      </c>
      <c r="B201" s="92" t="s">
        <v>670</v>
      </c>
      <c r="C201" s="16">
        <v>5</v>
      </c>
      <c r="D201" s="86">
        <v>14</v>
      </c>
      <c r="E201" s="5" t="s">
        <v>13</v>
      </c>
      <c r="F201" s="14" t="s">
        <v>656</v>
      </c>
      <c r="G201" s="20" t="s">
        <v>669</v>
      </c>
    </row>
    <row r="202" spans="1:7" ht="25.5">
      <c r="A202" s="5">
        <v>197</v>
      </c>
      <c r="B202" s="28" t="s">
        <v>799</v>
      </c>
      <c r="C202" s="5">
        <v>5</v>
      </c>
      <c r="D202" s="5">
        <v>14</v>
      </c>
      <c r="E202" s="5" t="s">
        <v>13</v>
      </c>
      <c r="F202" s="14" t="s">
        <v>779</v>
      </c>
      <c r="G202" s="14" t="s">
        <v>792</v>
      </c>
    </row>
    <row r="203" spans="1:7" ht="25.5">
      <c r="A203" s="5">
        <v>198</v>
      </c>
      <c r="B203" s="28" t="s">
        <v>800</v>
      </c>
      <c r="C203" s="5">
        <v>5</v>
      </c>
      <c r="D203" s="5">
        <v>14</v>
      </c>
      <c r="E203" s="5" t="s">
        <v>13</v>
      </c>
      <c r="F203" s="14" t="s">
        <v>779</v>
      </c>
      <c r="G203" s="14" t="s">
        <v>801</v>
      </c>
    </row>
    <row r="204" spans="1:7" ht="12.75">
      <c r="A204" s="5">
        <v>199</v>
      </c>
      <c r="B204" s="28" t="s">
        <v>1060</v>
      </c>
      <c r="C204" s="5">
        <v>5</v>
      </c>
      <c r="D204" s="5">
        <v>14</v>
      </c>
      <c r="E204" s="5" t="s">
        <v>13</v>
      </c>
      <c r="F204" s="14" t="s">
        <v>1036</v>
      </c>
      <c r="G204" s="14" t="s">
        <v>1037</v>
      </c>
    </row>
    <row r="205" spans="1:7" ht="25.5">
      <c r="A205" s="5">
        <v>200</v>
      </c>
      <c r="B205" s="28" t="s">
        <v>1251</v>
      </c>
      <c r="C205" s="16">
        <v>5</v>
      </c>
      <c r="D205" s="5">
        <v>14</v>
      </c>
      <c r="E205" s="5" t="s">
        <v>13</v>
      </c>
      <c r="F205" s="14" t="s">
        <v>1241</v>
      </c>
      <c r="G205" s="14" t="s">
        <v>1242</v>
      </c>
    </row>
    <row r="206" spans="1:7" ht="25.5">
      <c r="A206" s="5">
        <v>201</v>
      </c>
      <c r="B206" s="118" t="s">
        <v>1326</v>
      </c>
      <c r="C206" s="76">
        <v>5</v>
      </c>
      <c r="D206" s="76">
        <v>14</v>
      </c>
      <c r="E206" s="76" t="s">
        <v>13</v>
      </c>
      <c r="F206" s="76" t="s">
        <v>1309</v>
      </c>
      <c r="G206" s="76" t="s">
        <v>1315</v>
      </c>
    </row>
    <row r="207" spans="1:7" ht="12.75">
      <c r="A207" s="5">
        <v>202</v>
      </c>
      <c r="B207" s="28" t="s">
        <v>1494</v>
      </c>
      <c r="C207" s="5">
        <v>5</v>
      </c>
      <c r="D207" s="5">
        <v>14</v>
      </c>
      <c r="E207" s="5" t="s">
        <v>13</v>
      </c>
      <c r="F207" s="14" t="s">
        <v>1484</v>
      </c>
      <c r="G207" s="14" t="s">
        <v>1493</v>
      </c>
    </row>
    <row r="208" spans="1:7" ht="25.5">
      <c r="A208" s="5">
        <v>203</v>
      </c>
      <c r="B208" s="96" t="s">
        <v>1749</v>
      </c>
      <c r="C208" s="84">
        <v>5</v>
      </c>
      <c r="D208" s="84">
        <v>14</v>
      </c>
      <c r="E208" s="61" t="s">
        <v>13</v>
      </c>
      <c r="F208" s="85" t="s">
        <v>1734</v>
      </c>
      <c r="G208" s="69" t="s">
        <v>1735</v>
      </c>
    </row>
    <row r="209" spans="1:7" ht="12.75">
      <c r="A209" s="5">
        <v>204</v>
      </c>
      <c r="B209" s="28" t="s">
        <v>2503</v>
      </c>
      <c r="C209" s="14">
        <v>5</v>
      </c>
      <c r="D209" s="14">
        <v>14</v>
      </c>
      <c r="E209" s="14" t="s">
        <v>53</v>
      </c>
      <c r="F209" s="14" t="s">
        <v>2072</v>
      </c>
      <c r="G209" s="14" t="s">
        <v>2076</v>
      </c>
    </row>
    <row r="210" spans="1:7" ht="12.75">
      <c r="A210" s="5">
        <v>205</v>
      </c>
      <c r="B210" s="28" t="s">
        <v>2504</v>
      </c>
      <c r="C210" s="14">
        <v>5</v>
      </c>
      <c r="D210" s="14">
        <v>14</v>
      </c>
      <c r="E210" s="14" t="s">
        <v>53</v>
      </c>
      <c r="F210" s="14" t="s">
        <v>2072</v>
      </c>
      <c r="G210" s="14" t="s">
        <v>2076</v>
      </c>
    </row>
    <row r="211" spans="1:7" ht="25.5">
      <c r="A211" s="5">
        <v>206</v>
      </c>
      <c r="B211" s="28" t="s">
        <v>2505</v>
      </c>
      <c r="C211" s="14">
        <v>5</v>
      </c>
      <c r="D211" s="14">
        <v>14</v>
      </c>
      <c r="E211" s="14" t="s">
        <v>53</v>
      </c>
      <c r="F211" s="14" t="s">
        <v>2072</v>
      </c>
      <c r="G211" s="14" t="s">
        <v>2074</v>
      </c>
    </row>
    <row r="212" spans="1:7" ht="25.5">
      <c r="A212" s="5">
        <v>207</v>
      </c>
      <c r="B212" s="28" t="s">
        <v>2506</v>
      </c>
      <c r="C212" s="14">
        <v>5</v>
      </c>
      <c r="D212" s="14">
        <v>14</v>
      </c>
      <c r="E212" s="14" t="s">
        <v>53</v>
      </c>
      <c r="F212" s="14" t="s">
        <v>2072</v>
      </c>
      <c r="G212" s="14" t="s">
        <v>2074</v>
      </c>
    </row>
    <row r="213" spans="1:7" ht="12.75">
      <c r="A213" s="5">
        <v>208</v>
      </c>
      <c r="B213" s="28" t="s">
        <v>2507</v>
      </c>
      <c r="C213" s="14">
        <v>5</v>
      </c>
      <c r="D213" s="14">
        <v>14</v>
      </c>
      <c r="E213" s="14" t="s">
        <v>53</v>
      </c>
      <c r="F213" s="14" t="s">
        <v>2072</v>
      </c>
      <c r="G213" s="14" t="s">
        <v>2073</v>
      </c>
    </row>
    <row r="214" spans="1:7" ht="25.5">
      <c r="A214" s="5">
        <v>209</v>
      </c>
      <c r="B214" s="102" t="s">
        <v>2324</v>
      </c>
      <c r="C214" s="30">
        <v>5</v>
      </c>
      <c r="D214" s="30">
        <v>14</v>
      </c>
      <c r="E214" s="30" t="s">
        <v>103</v>
      </c>
      <c r="F214" s="33" t="s">
        <v>2317</v>
      </c>
      <c r="G214" s="33" t="s">
        <v>2325</v>
      </c>
    </row>
    <row r="215" spans="1:7" ht="25.5">
      <c r="A215" s="5">
        <v>210</v>
      </c>
      <c r="B215" s="102" t="s">
        <v>2326</v>
      </c>
      <c r="C215" s="30">
        <v>5</v>
      </c>
      <c r="D215" s="30">
        <v>14</v>
      </c>
      <c r="E215" s="30" t="s">
        <v>103</v>
      </c>
      <c r="F215" s="33" t="s">
        <v>2317</v>
      </c>
      <c r="G215" s="33" t="s">
        <v>2327</v>
      </c>
    </row>
    <row r="216" spans="1:7" ht="25.5">
      <c r="A216" s="5">
        <v>211</v>
      </c>
      <c r="B216" s="29" t="s">
        <v>2328</v>
      </c>
      <c r="C216" s="30">
        <v>5</v>
      </c>
      <c r="D216" s="30">
        <v>14</v>
      </c>
      <c r="E216" s="30" t="s">
        <v>103</v>
      </c>
      <c r="F216" s="33" t="s">
        <v>2317</v>
      </c>
      <c r="G216" s="33" t="s">
        <v>2318</v>
      </c>
    </row>
    <row r="217" spans="1:7" ht="25.5">
      <c r="A217" s="5">
        <v>212</v>
      </c>
      <c r="B217" s="28" t="s">
        <v>2476</v>
      </c>
      <c r="C217" s="5">
        <v>5</v>
      </c>
      <c r="D217" s="5">
        <v>14</v>
      </c>
      <c r="E217" s="5" t="s">
        <v>13</v>
      </c>
      <c r="F217" s="14" t="s">
        <v>2471</v>
      </c>
      <c r="G217" s="14" t="s">
        <v>2472</v>
      </c>
    </row>
    <row r="218" spans="1:7" ht="12.75">
      <c r="A218" s="5">
        <v>213</v>
      </c>
      <c r="B218" s="28" t="s">
        <v>2632</v>
      </c>
      <c r="C218" s="5">
        <v>5</v>
      </c>
      <c r="D218" s="5">
        <v>13</v>
      </c>
      <c r="E218" s="5" t="s">
        <v>13</v>
      </c>
      <c r="F218" s="23" t="s">
        <v>2618</v>
      </c>
      <c r="G218" s="5" t="s">
        <v>2627</v>
      </c>
    </row>
    <row r="219" spans="1:7" ht="12.75">
      <c r="A219" s="5">
        <v>214</v>
      </c>
      <c r="B219" s="28" t="s">
        <v>2633</v>
      </c>
      <c r="C219" s="5">
        <v>5</v>
      </c>
      <c r="D219" s="5">
        <v>13</v>
      </c>
      <c r="E219" s="5" t="s">
        <v>13</v>
      </c>
      <c r="F219" s="23" t="s">
        <v>2618</v>
      </c>
      <c r="G219" s="5" t="s">
        <v>2627</v>
      </c>
    </row>
    <row r="220" spans="1:7" ht="12.75">
      <c r="A220" s="5">
        <v>215</v>
      </c>
      <c r="B220" s="28" t="s">
        <v>2634</v>
      </c>
      <c r="C220" s="5">
        <v>5</v>
      </c>
      <c r="D220" s="5">
        <v>13</v>
      </c>
      <c r="E220" s="5" t="s">
        <v>13</v>
      </c>
      <c r="F220" s="23" t="s">
        <v>2629</v>
      </c>
      <c r="G220" s="5" t="s">
        <v>2630</v>
      </c>
    </row>
    <row r="221" spans="1:7" ht="12.75">
      <c r="A221" s="5">
        <v>216</v>
      </c>
      <c r="B221" s="28" t="s">
        <v>2635</v>
      </c>
      <c r="C221" s="5">
        <v>5</v>
      </c>
      <c r="D221" s="5">
        <v>13</v>
      </c>
      <c r="E221" s="5" t="s">
        <v>13</v>
      </c>
      <c r="F221" s="23" t="s">
        <v>2629</v>
      </c>
      <c r="G221" s="5" t="s">
        <v>2630</v>
      </c>
    </row>
    <row r="222" spans="1:7" ht="25.5">
      <c r="A222" s="5">
        <v>217</v>
      </c>
      <c r="B222" s="28" t="s">
        <v>16</v>
      </c>
      <c r="C222" s="5">
        <v>5</v>
      </c>
      <c r="D222" s="5">
        <v>13</v>
      </c>
      <c r="E222" s="5" t="s">
        <v>13</v>
      </c>
      <c r="F222" s="14" t="s">
        <v>10</v>
      </c>
      <c r="G222" s="14" t="s">
        <v>11</v>
      </c>
    </row>
    <row r="223" spans="1:7" ht="25.5">
      <c r="A223" s="5">
        <v>218</v>
      </c>
      <c r="B223" s="28" t="s">
        <v>47</v>
      </c>
      <c r="C223" s="5">
        <v>5</v>
      </c>
      <c r="D223" s="5">
        <v>13</v>
      </c>
      <c r="E223" s="5" t="s">
        <v>46</v>
      </c>
      <c r="F223" s="14" t="s">
        <v>44</v>
      </c>
      <c r="G223" s="14" t="s">
        <v>2821</v>
      </c>
    </row>
    <row r="224" spans="1:7" ht="12.75">
      <c r="A224" s="5">
        <v>219</v>
      </c>
      <c r="B224" s="28" t="s">
        <v>83</v>
      </c>
      <c r="C224" s="5">
        <v>5</v>
      </c>
      <c r="D224" s="5">
        <v>13</v>
      </c>
      <c r="E224" s="5" t="s">
        <v>9</v>
      </c>
      <c r="F224" s="14" t="s">
        <v>84</v>
      </c>
      <c r="G224" s="14" t="s">
        <v>85</v>
      </c>
    </row>
    <row r="225" spans="1:7" ht="25.5">
      <c r="A225" s="5">
        <v>220</v>
      </c>
      <c r="B225" s="28" t="s">
        <v>121</v>
      </c>
      <c r="C225" s="5">
        <v>5</v>
      </c>
      <c r="D225" s="19">
        <v>13</v>
      </c>
      <c r="E225" s="5" t="s">
        <v>13</v>
      </c>
      <c r="F225" s="14" t="s">
        <v>110</v>
      </c>
      <c r="G225" s="14" t="s">
        <v>120</v>
      </c>
    </row>
    <row r="226" spans="1:7" ht="25.5">
      <c r="A226" s="5">
        <v>221</v>
      </c>
      <c r="B226" s="28" t="s">
        <v>122</v>
      </c>
      <c r="C226" s="5">
        <v>5</v>
      </c>
      <c r="D226" s="19">
        <v>13</v>
      </c>
      <c r="E226" s="5" t="s">
        <v>13</v>
      </c>
      <c r="F226" s="14" t="s">
        <v>110</v>
      </c>
      <c r="G226" s="14" t="s">
        <v>120</v>
      </c>
    </row>
    <row r="227" spans="1:7" ht="25.5">
      <c r="A227" s="5">
        <v>222</v>
      </c>
      <c r="B227" s="28" t="s">
        <v>123</v>
      </c>
      <c r="C227" s="5">
        <v>5</v>
      </c>
      <c r="D227" s="19">
        <v>13</v>
      </c>
      <c r="E227" s="5" t="s">
        <v>13</v>
      </c>
      <c r="F227" s="14" t="s">
        <v>110</v>
      </c>
      <c r="G227" s="14" t="s">
        <v>111</v>
      </c>
    </row>
    <row r="228" spans="1:7" ht="25.5">
      <c r="A228" s="5">
        <v>223</v>
      </c>
      <c r="B228" s="28" t="s">
        <v>230</v>
      </c>
      <c r="C228" s="5">
        <v>5</v>
      </c>
      <c r="D228" s="5">
        <v>13</v>
      </c>
      <c r="E228" s="5" t="s">
        <v>13</v>
      </c>
      <c r="F228" s="14" t="s">
        <v>231</v>
      </c>
      <c r="G228" s="14" t="s">
        <v>229</v>
      </c>
    </row>
    <row r="229" spans="1:7" ht="25.5">
      <c r="A229" s="5">
        <v>224</v>
      </c>
      <c r="B229" s="28" t="s">
        <v>275</v>
      </c>
      <c r="C229" s="5">
        <v>5</v>
      </c>
      <c r="D229" s="5">
        <v>13</v>
      </c>
      <c r="E229" s="5" t="s">
        <v>13</v>
      </c>
      <c r="F229" s="14" t="s">
        <v>267</v>
      </c>
      <c r="G229" s="14" t="s">
        <v>268</v>
      </c>
    </row>
    <row r="230" spans="1:7" ht="25.5">
      <c r="A230" s="5">
        <v>225</v>
      </c>
      <c r="B230" s="28" t="s">
        <v>276</v>
      </c>
      <c r="C230" s="5">
        <v>5</v>
      </c>
      <c r="D230" s="5">
        <v>13</v>
      </c>
      <c r="E230" s="5" t="s">
        <v>13</v>
      </c>
      <c r="F230" s="14" t="s">
        <v>267</v>
      </c>
      <c r="G230" s="14" t="s">
        <v>268</v>
      </c>
    </row>
    <row r="231" spans="1:7" ht="25.5">
      <c r="A231" s="5">
        <v>226</v>
      </c>
      <c r="B231" s="28" t="s">
        <v>277</v>
      </c>
      <c r="C231" s="5">
        <v>5</v>
      </c>
      <c r="D231" s="5">
        <v>13</v>
      </c>
      <c r="E231" s="5" t="s">
        <v>13</v>
      </c>
      <c r="F231" s="14" t="s">
        <v>267</v>
      </c>
      <c r="G231" s="14" t="s">
        <v>270</v>
      </c>
    </row>
    <row r="232" spans="1:7" ht="25.5">
      <c r="A232" s="5">
        <v>227</v>
      </c>
      <c r="B232" s="92" t="s">
        <v>342</v>
      </c>
      <c r="C232" s="5">
        <v>5</v>
      </c>
      <c r="D232" s="16">
        <v>13</v>
      </c>
      <c r="E232" s="5" t="s">
        <v>53</v>
      </c>
      <c r="F232" s="14" t="s">
        <v>340</v>
      </c>
      <c r="G232" s="14" t="s">
        <v>341</v>
      </c>
    </row>
    <row r="233" spans="1:7" ht="25.5">
      <c r="A233" s="5">
        <v>228</v>
      </c>
      <c r="B233" s="92" t="s">
        <v>343</v>
      </c>
      <c r="C233" s="5">
        <v>5</v>
      </c>
      <c r="D233" s="16">
        <v>13</v>
      </c>
      <c r="E233" s="5" t="s">
        <v>53</v>
      </c>
      <c r="F233" s="14" t="s">
        <v>340</v>
      </c>
      <c r="G233" s="14" t="s">
        <v>344</v>
      </c>
    </row>
    <row r="234" spans="1:7" ht="25.5">
      <c r="A234" s="5">
        <v>229</v>
      </c>
      <c r="B234" s="92" t="s">
        <v>345</v>
      </c>
      <c r="C234" s="5">
        <v>5</v>
      </c>
      <c r="D234" s="16">
        <v>13</v>
      </c>
      <c r="E234" s="5" t="s">
        <v>53</v>
      </c>
      <c r="F234" s="14" t="s">
        <v>340</v>
      </c>
      <c r="G234" s="14" t="s">
        <v>346</v>
      </c>
    </row>
    <row r="235" spans="1:7" ht="12.75">
      <c r="A235" s="5">
        <v>230</v>
      </c>
      <c r="B235" s="28" t="s">
        <v>2508</v>
      </c>
      <c r="C235" s="5">
        <v>5</v>
      </c>
      <c r="D235" s="5">
        <v>13</v>
      </c>
      <c r="E235" s="5" t="s">
        <v>13</v>
      </c>
      <c r="F235" s="14" t="s">
        <v>439</v>
      </c>
      <c r="G235" s="14" t="s">
        <v>440</v>
      </c>
    </row>
    <row r="236" spans="1:7" ht="25.5">
      <c r="A236" s="5">
        <v>231</v>
      </c>
      <c r="B236" s="28" t="s">
        <v>459</v>
      </c>
      <c r="C236" s="5">
        <v>5</v>
      </c>
      <c r="D236" s="5">
        <v>13</v>
      </c>
      <c r="E236" s="5" t="s">
        <v>13</v>
      </c>
      <c r="F236" s="14" t="s">
        <v>442</v>
      </c>
      <c r="G236" s="14" t="s">
        <v>451</v>
      </c>
    </row>
    <row r="237" spans="1:7" ht="25.5">
      <c r="A237" s="5">
        <v>232</v>
      </c>
      <c r="B237" s="28" t="s">
        <v>542</v>
      </c>
      <c r="C237" s="5">
        <v>5</v>
      </c>
      <c r="D237" s="5">
        <v>13</v>
      </c>
      <c r="E237" s="5" t="s">
        <v>13</v>
      </c>
      <c r="F237" s="14" t="s">
        <v>535</v>
      </c>
      <c r="G237" s="14" t="s">
        <v>540</v>
      </c>
    </row>
    <row r="238" spans="1:7" ht="25.5">
      <c r="A238" s="5">
        <v>233</v>
      </c>
      <c r="B238" s="28" t="s">
        <v>624</v>
      </c>
      <c r="C238" s="5">
        <v>5</v>
      </c>
      <c r="D238" s="16">
        <v>13</v>
      </c>
      <c r="E238" s="5" t="s">
        <v>13</v>
      </c>
      <c r="F238" s="14" t="s">
        <v>617</v>
      </c>
      <c r="G238" s="14" t="s">
        <v>618</v>
      </c>
    </row>
    <row r="239" spans="1:7" ht="25.5">
      <c r="A239" s="5">
        <v>234</v>
      </c>
      <c r="B239" s="92" t="s">
        <v>671</v>
      </c>
      <c r="C239" s="16">
        <v>5</v>
      </c>
      <c r="D239" s="86">
        <v>13</v>
      </c>
      <c r="E239" s="5" t="s">
        <v>13</v>
      </c>
      <c r="F239" s="14" t="s">
        <v>656</v>
      </c>
      <c r="G239" s="14" t="s">
        <v>659</v>
      </c>
    </row>
    <row r="240" spans="1:7" ht="25.5">
      <c r="A240" s="5">
        <v>235</v>
      </c>
      <c r="B240" s="28" t="s">
        <v>802</v>
      </c>
      <c r="C240" s="5">
        <v>5</v>
      </c>
      <c r="D240" s="5">
        <v>13</v>
      </c>
      <c r="E240" s="5" t="s">
        <v>13</v>
      </c>
      <c r="F240" s="14" t="s">
        <v>779</v>
      </c>
      <c r="G240" s="14" t="s">
        <v>780</v>
      </c>
    </row>
    <row r="241" spans="1:7" ht="25.5">
      <c r="A241" s="5">
        <v>236</v>
      </c>
      <c r="B241" s="28" t="s">
        <v>803</v>
      </c>
      <c r="C241" s="5">
        <v>5</v>
      </c>
      <c r="D241" s="5">
        <v>13</v>
      </c>
      <c r="E241" s="5" t="s">
        <v>13</v>
      </c>
      <c r="F241" s="14" t="s">
        <v>779</v>
      </c>
      <c r="G241" s="14" t="s">
        <v>780</v>
      </c>
    </row>
    <row r="242" spans="1:7" ht="25.5">
      <c r="A242" s="5">
        <v>237</v>
      </c>
      <c r="B242" s="28" t="s">
        <v>804</v>
      </c>
      <c r="C242" s="5">
        <v>5</v>
      </c>
      <c r="D242" s="5">
        <v>13</v>
      </c>
      <c r="E242" s="5" t="s">
        <v>13</v>
      </c>
      <c r="F242" s="14" t="s">
        <v>779</v>
      </c>
      <c r="G242" s="14" t="s">
        <v>792</v>
      </c>
    </row>
    <row r="243" spans="1:7" ht="25.5">
      <c r="A243" s="5">
        <v>238</v>
      </c>
      <c r="B243" s="28" t="s">
        <v>805</v>
      </c>
      <c r="C243" s="5">
        <v>5</v>
      </c>
      <c r="D243" s="5">
        <v>13</v>
      </c>
      <c r="E243" s="5" t="s">
        <v>13</v>
      </c>
      <c r="F243" s="14" t="s">
        <v>779</v>
      </c>
      <c r="G243" s="14" t="s">
        <v>792</v>
      </c>
    </row>
    <row r="244" spans="1:7" ht="25.5">
      <c r="A244" s="5">
        <v>239</v>
      </c>
      <c r="B244" s="28" t="s">
        <v>969</v>
      </c>
      <c r="C244" s="87">
        <v>5</v>
      </c>
      <c r="D244" s="20">
        <v>13</v>
      </c>
      <c r="E244" s="20" t="s">
        <v>13</v>
      </c>
      <c r="F244" s="20" t="s">
        <v>962</v>
      </c>
      <c r="G244" s="20" t="s">
        <v>963</v>
      </c>
    </row>
    <row r="245" spans="1:7" ht="38.25">
      <c r="A245" s="5">
        <v>240</v>
      </c>
      <c r="B245" s="28" t="s">
        <v>990</v>
      </c>
      <c r="C245" s="5">
        <v>5</v>
      </c>
      <c r="D245" s="5">
        <v>13</v>
      </c>
      <c r="E245" s="5" t="s">
        <v>13</v>
      </c>
      <c r="F245" s="14" t="s">
        <v>986</v>
      </c>
      <c r="G245" s="14" t="s">
        <v>987</v>
      </c>
    </row>
    <row r="246" spans="1:7" ht="25.5">
      <c r="A246" s="5">
        <v>241</v>
      </c>
      <c r="B246" s="28" t="s">
        <v>1061</v>
      </c>
      <c r="C246" s="5">
        <v>5</v>
      </c>
      <c r="D246" s="5">
        <v>13</v>
      </c>
      <c r="E246" s="5" t="s">
        <v>13</v>
      </c>
      <c r="F246" s="14" t="s">
        <v>1036</v>
      </c>
      <c r="G246" s="14" t="s">
        <v>1062</v>
      </c>
    </row>
    <row r="247" spans="1:7" ht="25.5">
      <c r="A247" s="5">
        <v>242</v>
      </c>
      <c r="B247" s="28" t="s">
        <v>1063</v>
      </c>
      <c r="C247" s="5">
        <v>5</v>
      </c>
      <c r="D247" s="5">
        <v>13</v>
      </c>
      <c r="E247" s="5" t="s">
        <v>13</v>
      </c>
      <c r="F247" s="14" t="s">
        <v>1036</v>
      </c>
      <c r="G247" s="14" t="s">
        <v>1062</v>
      </c>
    </row>
    <row r="248" spans="1:7" ht="25.5">
      <c r="A248" s="5">
        <v>243</v>
      </c>
      <c r="B248" s="42" t="s">
        <v>1252</v>
      </c>
      <c r="C248" s="51">
        <v>5</v>
      </c>
      <c r="D248" s="11">
        <v>13</v>
      </c>
      <c r="E248" s="11" t="s">
        <v>13</v>
      </c>
      <c r="F248" s="26" t="s">
        <v>1241</v>
      </c>
      <c r="G248" s="26" t="s">
        <v>1242</v>
      </c>
    </row>
    <row r="249" spans="1:7" ht="25.5">
      <c r="A249" s="5">
        <v>244</v>
      </c>
      <c r="B249" s="119" t="s">
        <v>1327</v>
      </c>
      <c r="C249" s="120">
        <v>5</v>
      </c>
      <c r="D249" s="120">
        <v>13</v>
      </c>
      <c r="E249" s="120" t="s">
        <v>13</v>
      </c>
      <c r="F249" s="120" t="s">
        <v>1309</v>
      </c>
      <c r="G249" s="120" t="s">
        <v>1312</v>
      </c>
    </row>
    <row r="250" spans="1:7" ht="25.5">
      <c r="A250" s="5">
        <v>245</v>
      </c>
      <c r="B250" s="42" t="s">
        <v>1527</v>
      </c>
      <c r="C250" s="11">
        <v>5</v>
      </c>
      <c r="D250" s="11">
        <v>13</v>
      </c>
      <c r="E250" s="11" t="s">
        <v>46</v>
      </c>
      <c r="F250" s="26" t="s">
        <v>1523</v>
      </c>
      <c r="G250" s="26" t="s">
        <v>1524</v>
      </c>
    </row>
    <row r="251" spans="1:7" ht="25.5">
      <c r="A251" s="5">
        <v>246</v>
      </c>
      <c r="B251" s="104" t="s">
        <v>1575</v>
      </c>
      <c r="C251" s="49">
        <v>5</v>
      </c>
      <c r="D251" s="49">
        <v>13</v>
      </c>
      <c r="E251" s="49" t="s">
        <v>9</v>
      </c>
      <c r="F251" s="43" t="s">
        <v>1576</v>
      </c>
      <c r="G251" s="43" t="s">
        <v>1577</v>
      </c>
    </row>
    <row r="252" spans="1:7" ht="25.5">
      <c r="A252" s="5">
        <v>247</v>
      </c>
      <c r="B252" s="42" t="s">
        <v>2509</v>
      </c>
      <c r="C252" s="26">
        <v>5</v>
      </c>
      <c r="D252" s="26">
        <v>13</v>
      </c>
      <c r="E252" s="26" t="s">
        <v>53</v>
      </c>
      <c r="F252" s="26" t="s">
        <v>2072</v>
      </c>
      <c r="G252" s="26" t="s">
        <v>2074</v>
      </c>
    </row>
    <row r="253" spans="1:7" ht="12.75">
      <c r="A253" s="5">
        <v>248</v>
      </c>
      <c r="B253" s="42" t="s">
        <v>2510</v>
      </c>
      <c r="C253" s="26">
        <v>5</v>
      </c>
      <c r="D253" s="26">
        <v>13</v>
      </c>
      <c r="E253" s="26" t="s">
        <v>53</v>
      </c>
      <c r="F253" s="26" t="s">
        <v>2072</v>
      </c>
      <c r="G253" s="26" t="s">
        <v>2073</v>
      </c>
    </row>
    <row r="254" spans="1:7" ht="25.5">
      <c r="A254" s="5">
        <v>249</v>
      </c>
      <c r="B254" s="53" t="s">
        <v>2329</v>
      </c>
      <c r="C254" s="49">
        <v>5</v>
      </c>
      <c r="D254" s="49">
        <v>13</v>
      </c>
      <c r="E254" s="30" t="s">
        <v>103</v>
      </c>
      <c r="F254" s="43" t="s">
        <v>2317</v>
      </c>
      <c r="G254" s="43" t="s">
        <v>2320</v>
      </c>
    </row>
    <row r="255" spans="1:7" ht="25.5">
      <c r="A255" s="5">
        <v>250</v>
      </c>
      <c r="B255" s="53" t="s">
        <v>2330</v>
      </c>
      <c r="C255" s="49">
        <v>5</v>
      </c>
      <c r="D255" s="49">
        <v>13</v>
      </c>
      <c r="E255" s="30" t="s">
        <v>103</v>
      </c>
      <c r="F255" s="43" t="s">
        <v>2317</v>
      </c>
      <c r="G255" s="43" t="s">
        <v>2318</v>
      </c>
    </row>
    <row r="256" spans="1:7" ht="25.5">
      <c r="A256" s="5">
        <v>251</v>
      </c>
      <c r="B256" s="42" t="s">
        <v>2477</v>
      </c>
      <c r="C256" s="11">
        <v>5</v>
      </c>
      <c r="D256" s="11">
        <v>13</v>
      </c>
      <c r="E256" s="11" t="s">
        <v>13</v>
      </c>
      <c r="F256" s="26" t="s">
        <v>2471</v>
      </c>
      <c r="G256" s="26" t="s">
        <v>2472</v>
      </c>
    </row>
    <row r="257" spans="1:7" ht="25.5">
      <c r="A257" s="5">
        <v>252</v>
      </c>
      <c r="B257" s="42" t="s">
        <v>2478</v>
      </c>
      <c r="C257" s="11">
        <v>5</v>
      </c>
      <c r="D257" s="11">
        <v>13</v>
      </c>
      <c r="E257" s="11" t="s">
        <v>13</v>
      </c>
      <c r="F257" s="26" t="s">
        <v>2471</v>
      </c>
      <c r="G257" s="26" t="s">
        <v>2472</v>
      </c>
    </row>
    <row r="258" spans="1:7" ht="12.75">
      <c r="A258" s="5">
        <v>253</v>
      </c>
      <c r="B258" s="28" t="s">
        <v>2636</v>
      </c>
      <c r="C258" s="5">
        <v>5</v>
      </c>
      <c r="D258" s="5">
        <v>12</v>
      </c>
      <c r="E258" s="5" t="s">
        <v>13</v>
      </c>
      <c r="F258" s="23" t="s">
        <v>2618</v>
      </c>
      <c r="G258" s="5" t="s">
        <v>2627</v>
      </c>
    </row>
    <row r="259" spans="1:7" ht="12.75">
      <c r="A259" s="5">
        <v>254</v>
      </c>
      <c r="B259" s="28" t="s">
        <v>2637</v>
      </c>
      <c r="C259" s="5">
        <v>5</v>
      </c>
      <c r="D259" s="5">
        <v>12</v>
      </c>
      <c r="E259" s="5" t="s">
        <v>13</v>
      </c>
      <c r="F259" s="23" t="s">
        <v>2629</v>
      </c>
      <c r="G259" s="5" t="s">
        <v>2630</v>
      </c>
    </row>
    <row r="260" spans="1:7" ht="25.5">
      <c r="A260" s="5">
        <v>255</v>
      </c>
      <c r="B260" s="42" t="s">
        <v>48</v>
      </c>
      <c r="C260" s="11">
        <v>5</v>
      </c>
      <c r="D260" s="11">
        <v>12</v>
      </c>
      <c r="E260" s="11" t="s">
        <v>46</v>
      </c>
      <c r="F260" s="26" t="s">
        <v>44</v>
      </c>
      <c r="G260" s="26" t="s">
        <v>2823</v>
      </c>
    </row>
    <row r="261" spans="1:7" ht="25.5">
      <c r="A261" s="5">
        <v>256</v>
      </c>
      <c r="B261" s="42" t="s">
        <v>124</v>
      </c>
      <c r="C261" s="11">
        <v>5</v>
      </c>
      <c r="D261" s="126">
        <v>12</v>
      </c>
      <c r="E261" s="11" t="s">
        <v>13</v>
      </c>
      <c r="F261" s="26" t="s">
        <v>110</v>
      </c>
      <c r="G261" s="26" t="s">
        <v>120</v>
      </c>
    </row>
    <row r="262" spans="1:7" ht="25.5">
      <c r="A262" s="5">
        <v>257</v>
      </c>
      <c r="B262" s="42" t="s">
        <v>232</v>
      </c>
      <c r="C262" s="11">
        <v>5</v>
      </c>
      <c r="D262" s="11">
        <v>12</v>
      </c>
      <c r="E262" s="11" t="s">
        <v>13</v>
      </c>
      <c r="F262" s="26" t="s">
        <v>231</v>
      </c>
      <c r="G262" s="26" t="s">
        <v>229</v>
      </c>
    </row>
    <row r="263" spans="1:7" ht="25.5">
      <c r="A263" s="5">
        <v>258</v>
      </c>
      <c r="B263" s="105" t="s">
        <v>347</v>
      </c>
      <c r="C263" s="11">
        <v>5</v>
      </c>
      <c r="D263" s="51">
        <v>12</v>
      </c>
      <c r="E263" s="11" t="s">
        <v>13</v>
      </c>
      <c r="F263" s="26" t="s">
        <v>340</v>
      </c>
      <c r="G263" s="26" t="s">
        <v>341</v>
      </c>
    </row>
    <row r="264" spans="1:7" ht="25.5">
      <c r="A264" s="5">
        <v>259</v>
      </c>
      <c r="B264" s="103" t="s">
        <v>625</v>
      </c>
      <c r="C264" s="5">
        <v>5</v>
      </c>
      <c r="D264" s="16">
        <v>12</v>
      </c>
      <c r="E264" s="5" t="s">
        <v>13</v>
      </c>
      <c r="F264" s="14" t="s">
        <v>626</v>
      </c>
      <c r="G264" s="14" t="s">
        <v>618</v>
      </c>
    </row>
    <row r="265" spans="1:7" ht="25.5">
      <c r="A265" s="5">
        <v>260</v>
      </c>
      <c r="B265" s="28" t="s">
        <v>806</v>
      </c>
      <c r="C265" s="5">
        <v>5</v>
      </c>
      <c r="D265" s="5">
        <v>12</v>
      </c>
      <c r="E265" s="5" t="s">
        <v>13</v>
      </c>
      <c r="F265" s="14" t="s">
        <v>779</v>
      </c>
      <c r="G265" s="14" t="s">
        <v>801</v>
      </c>
    </row>
    <row r="266" spans="1:7" ht="25.5">
      <c r="A266" s="5">
        <v>261</v>
      </c>
      <c r="B266" s="28" t="s">
        <v>807</v>
      </c>
      <c r="C266" s="5">
        <v>5</v>
      </c>
      <c r="D266" s="5">
        <v>12</v>
      </c>
      <c r="E266" s="5" t="s">
        <v>13</v>
      </c>
      <c r="F266" s="14" t="s">
        <v>779</v>
      </c>
      <c r="G266" s="14" t="s">
        <v>782</v>
      </c>
    </row>
    <row r="267" spans="1:7" ht="25.5">
      <c r="A267" s="5">
        <v>262</v>
      </c>
      <c r="B267" s="57" t="s">
        <v>1064</v>
      </c>
      <c r="C267" s="5">
        <v>5</v>
      </c>
      <c r="D267" s="5">
        <v>12</v>
      </c>
      <c r="E267" s="5" t="s">
        <v>13</v>
      </c>
      <c r="F267" s="14" t="s">
        <v>1036</v>
      </c>
      <c r="G267" s="14" t="s">
        <v>1051</v>
      </c>
    </row>
    <row r="268" spans="1:7" ht="12.75">
      <c r="A268" s="5">
        <v>263</v>
      </c>
      <c r="B268" s="28" t="s">
        <v>1065</v>
      </c>
      <c r="C268" s="5">
        <v>5</v>
      </c>
      <c r="D268" s="5">
        <v>12</v>
      </c>
      <c r="E268" s="5" t="s">
        <v>13</v>
      </c>
      <c r="F268" s="14" t="s">
        <v>1036</v>
      </c>
      <c r="G268" s="14" t="s">
        <v>1037</v>
      </c>
    </row>
    <row r="269" spans="1:7" ht="12.75">
      <c r="A269" s="5">
        <v>264</v>
      </c>
      <c r="B269" s="28" t="s">
        <v>1066</v>
      </c>
      <c r="C269" s="5">
        <v>5</v>
      </c>
      <c r="D269" s="5">
        <v>12</v>
      </c>
      <c r="E269" s="5" t="s">
        <v>13</v>
      </c>
      <c r="F269" s="14" t="s">
        <v>1036</v>
      </c>
      <c r="G269" s="14" t="s">
        <v>1037</v>
      </c>
    </row>
    <row r="270" spans="1:7" ht="12.75">
      <c r="A270" s="5">
        <v>265</v>
      </c>
      <c r="B270" s="28" t="s">
        <v>1067</v>
      </c>
      <c r="C270" s="5">
        <v>5</v>
      </c>
      <c r="D270" s="5">
        <v>12</v>
      </c>
      <c r="E270" s="5" t="s">
        <v>13</v>
      </c>
      <c r="F270" s="14" t="s">
        <v>1036</v>
      </c>
      <c r="G270" s="14" t="s">
        <v>1037</v>
      </c>
    </row>
    <row r="271" spans="1:7" ht="25.5">
      <c r="A271" s="5">
        <v>266</v>
      </c>
      <c r="B271" s="28" t="s">
        <v>1253</v>
      </c>
      <c r="C271" s="16">
        <v>5</v>
      </c>
      <c r="D271" s="5">
        <v>12</v>
      </c>
      <c r="E271" s="5" t="s">
        <v>13</v>
      </c>
      <c r="F271" s="14" t="s">
        <v>1241</v>
      </c>
      <c r="G271" s="14" t="s">
        <v>1246</v>
      </c>
    </row>
    <row r="272" spans="1:7" ht="25.5">
      <c r="A272" s="5">
        <v>267</v>
      </c>
      <c r="B272" s="118" t="s">
        <v>1328</v>
      </c>
      <c r="C272" s="76">
        <v>5</v>
      </c>
      <c r="D272" s="76">
        <v>12</v>
      </c>
      <c r="E272" s="76" t="s">
        <v>13</v>
      </c>
      <c r="F272" s="76" t="s">
        <v>1309</v>
      </c>
      <c r="G272" s="76" t="s">
        <v>1322</v>
      </c>
    </row>
    <row r="273" spans="1:7" ht="25.5">
      <c r="A273" s="5">
        <v>268</v>
      </c>
      <c r="B273" s="118" t="s">
        <v>1329</v>
      </c>
      <c r="C273" s="76">
        <v>5</v>
      </c>
      <c r="D273" s="76">
        <v>12</v>
      </c>
      <c r="E273" s="76" t="s">
        <v>13</v>
      </c>
      <c r="F273" s="76" t="s">
        <v>1309</v>
      </c>
      <c r="G273" s="76" t="s">
        <v>1319</v>
      </c>
    </row>
    <row r="274" spans="1:7" ht="25.5">
      <c r="A274" s="5">
        <v>269</v>
      </c>
      <c r="B274" s="28" t="s">
        <v>1528</v>
      </c>
      <c r="C274" s="5">
        <v>5</v>
      </c>
      <c r="D274" s="5">
        <v>12</v>
      </c>
      <c r="E274" s="5" t="s">
        <v>46</v>
      </c>
      <c r="F274" s="14" t="s">
        <v>1523</v>
      </c>
      <c r="G274" s="14" t="s">
        <v>1524</v>
      </c>
    </row>
    <row r="275" spans="1:7" ht="25.5">
      <c r="A275" s="5">
        <v>270</v>
      </c>
      <c r="B275" s="29" t="s">
        <v>1625</v>
      </c>
      <c r="C275" s="30">
        <v>5</v>
      </c>
      <c r="D275" s="30">
        <v>12</v>
      </c>
      <c r="E275" s="30" t="s">
        <v>13</v>
      </c>
      <c r="F275" s="33" t="s">
        <v>1615</v>
      </c>
      <c r="G275" s="33" t="s">
        <v>1626</v>
      </c>
    </row>
    <row r="276" spans="1:7" ht="25.5">
      <c r="A276" s="5">
        <v>271</v>
      </c>
      <c r="B276" s="28" t="s">
        <v>1974</v>
      </c>
      <c r="C276" s="5">
        <v>5</v>
      </c>
      <c r="D276" s="5">
        <v>12</v>
      </c>
      <c r="E276" s="5" t="s">
        <v>13</v>
      </c>
      <c r="F276" s="14" t="s">
        <v>1960</v>
      </c>
      <c r="G276" s="14" t="s">
        <v>1963</v>
      </c>
    </row>
    <row r="277" spans="1:7" ht="12.75">
      <c r="A277" s="5">
        <v>272</v>
      </c>
      <c r="B277" s="28" t="s">
        <v>2511</v>
      </c>
      <c r="C277" s="14">
        <v>5</v>
      </c>
      <c r="D277" s="14">
        <v>12</v>
      </c>
      <c r="E277" s="14" t="s">
        <v>53</v>
      </c>
      <c r="F277" s="14" t="s">
        <v>2072</v>
      </c>
      <c r="G277" s="14" t="s">
        <v>2073</v>
      </c>
    </row>
    <row r="278" spans="1:7" ht="12.75">
      <c r="A278" s="5">
        <v>273</v>
      </c>
      <c r="B278" s="28" t="s">
        <v>2512</v>
      </c>
      <c r="C278" s="14">
        <v>5</v>
      </c>
      <c r="D278" s="14">
        <v>12</v>
      </c>
      <c r="E278" s="14" t="s">
        <v>53</v>
      </c>
      <c r="F278" s="14" t="s">
        <v>2072</v>
      </c>
      <c r="G278" s="14" t="s">
        <v>2076</v>
      </c>
    </row>
    <row r="279" spans="1:7" ht="25.5">
      <c r="A279" s="5">
        <v>274</v>
      </c>
      <c r="B279" s="28" t="s">
        <v>2513</v>
      </c>
      <c r="C279" s="14">
        <v>5</v>
      </c>
      <c r="D279" s="14">
        <v>12</v>
      </c>
      <c r="E279" s="14" t="s">
        <v>53</v>
      </c>
      <c r="F279" s="14" t="s">
        <v>2072</v>
      </c>
      <c r="G279" s="14" t="s">
        <v>2074</v>
      </c>
    </row>
    <row r="280" spans="1:7" ht="25.5">
      <c r="A280" s="5">
        <v>275</v>
      </c>
      <c r="B280" s="127" t="s">
        <v>2331</v>
      </c>
      <c r="C280" s="30">
        <v>5</v>
      </c>
      <c r="D280" s="30">
        <v>12</v>
      </c>
      <c r="E280" s="30" t="s">
        <v>103</v>
      </c>
      <c r="F280" s="33" t="s">
        <v>2317</v>
      </c>
      <c r="G280" s="128" t="s">
        <v>2318</v>
      </c>
    </row>
    <row r="281" spans="1:7" ht="25.5">
      <c r="A281" s="5">
        <v>276</v>
      </c>
      <c r="B281" s="29" t="s">
        <v>2332</v>
      </c>
      <c r="C281" s="30">
        <v>5</v>
      </c>
      <c r="D281" s="30">
        <v>12</v>
      </c>
      <c r="E281" s="30" t="s">
        <v>103</v>
      </c>
      <c r="F281" s="33" t="s">
        <v>2317</v>
      </c>
      <c r="G281" s="33" t="s">
        <v>2318</v>
      </c>
    </row>
    <row r="282" spans="1:7" ht="25.5">
      <c r="A282" s="5">
        <v>277</v>
      </c>
      <c r="B282" s="29" t="s">
        <v>2333</v>
      </c>
      <c r="C282" s="30">
        <v>5</v>
      </c>
      <c r="D282" s="30">
        <v>12</v>
      </c>
      <c r="E282" s="30" t="s">
        <v>103</v>
      </c>
      <c r="F282" s="33" t="s">
        <v>2317</v>
      </c>
      <c r="G282" s="33" t="s">
        <v>2327</v>
      </c>
    </row>
    <row r="283" spans="1:7" ht="25.5">
      <c r="A283" s="5">
        <v>278</v>
      </c>
      <c r="B283" s="29" t="s">
        <v>2334</v>
      </c>
      <c r="C283" s="30">
        <v>5</v>
      </c>
      <c r="D283" s="30">
        <v>12</v>
      </c>
      <c r="E283" s="30" t="s">
        <v>103</v>
      </c>
      <c r="F283" s="33" t="s">
        <v>2317</v>
      </c>
      <c r="G283" s="33" t="s">
        <v>2335</v>
      </c>
    </row>
    <row r="284" spans="1:7" ht="12.75">
      <c r="A284" s="5">
        <v>279</v>
      </c>
      <c r="B284" s="28" t="s">
        <v>2479</v>
      </c>
      <c r="C284" s="5">
        <v>5</v>
      </c>
      <c r="D284" s="5">
        <v>12</v>
      </c>
      <c r="E284" s="5" t="s">
        <v>13</v>
      </c>
      <c r="F284" s="14" t="s">
        <v>2471</v>
      </c>
      <c r="G284" s="14" t="s">
        <v>2474</v>
      </c>
    </row>
    <row r="285" spans="1:7" ht="12.75">
      <c r="A285" s="5">
        <v>280</v>
      </c>
      <c r="B285" s="28" t="s">
        <v>2638</v>
      </c>
      <c r="C285" s="5">
        <v>5</v>
      </c>
      <c r="D285" s="5">
        <v>11</v>
      </c>
      <c r="E285" s="5" t="s">
        <v>13</v>
      </c>
      <c r="F285" s="23" t="s">
        <v>2618</v>
      </c>
      <c r="G285" s="5" t="s">
        <v>2627</v>
      </c>
    </row>
    <row r="286" spans="1:7" ht="25.5">
      <c r="A286" s="5">
        <v>281</v>
      </c>
      <c r="B286" s="28" t="s">
        <v>49</v>
      </c>
      <c r="C286" s="5">
        <v>5</v>
      </c>
      <c r="D286" s="5">
        <v>11</v>
      </c>
      <c r="E286" s="5" t="s">
        <v>46</v>
      </c>
      <c r="F286" s="14" t="s">
        <v>44</v>
      </c>
      <c r="G286" s="26" t="s">
        <v>2823</v>
      </c>
    </row>
    <row r="287" spans="1:7" ht="25.5">
      <c r="A287" s="5">
        <v>282</v>
      </c>
      <c r="B287" s="28" t="s">
        <v>278</v>
      </c>
      <c r="C287" s="5">
        <v>5</v>
      </c>
      <c r="D287" s="5">
        <v>11</v>
      </c>
      <c r="E287" s="5" t="s">
        <v>13</v>
      </c>
      <c r="F287" s="14" t="s">
        <v>267</v>
      </c>
      <c r="G287" s="14" t="s">
        <v>268</v>
      </c>
    </row>
    <row r="288" spans="1:7" ht="25.5">
      <c r="A288" s="5">
        <v>283</v>
      </c>
      <c r="B288" s="92" t="s">
        <v>348</v>
      </c>
      <c r="C288" s="5">
        <v>5</v>
      </c>
      <c r="D288" s="5">
        <v>11</v>
      </c>
      <c r="E288" s="5" t="s">
        <v>13</v>
      </c>
      <c r="F288" s="14" t="s">
        <v>340</v>
      </c>
      <c r="G288" s="14" t="s">
        <v>341</v>
      </c>
    </row>
    <row r="289" spans="1:7" ht="25.5">
      <c r="A289" s="5">
        <v>284</v>
      </c>
      <c r="B289" s="92" t="s">
        <v>460</v>
      </c>
      <c r="C289" s="5">
        <v>5</v>
      </c>
      <c r="D289" s="16">
        <v>11</v>
      </c>
      <c r="E289" s="5" t="s">
        <v>13</v>
      </c>
      <c r="F289" s="14" t="s">
        <v>442</v>
      </c>
      <c r="G289" s="14" t="s">
        <v>447</v>
      </c>
    </row>
    <row r="290" spans="1:7" ht="25.5">
      <c r="A290" s="5">
        <v>285</v>
      </c>
      <c r="B290" s="28" t="s">
        <v>543</v>
      </c>
      <c r="C290" s="5">
        <v>5</v>
      </c>
      <c r="D290" s="5">
        <v>11</v>
      </c>
      <c r="E290" s="5" t="s">
        <v>13</v>
      </c>
      <c r="F290" s="14" t="s">
        <v>535</v>
      </c>
      <c r="G290" s="14" t="s">
        <v>540</v>
      </c>
    </row>
    <row r="291" spans="1:7" ht="25.5">
      <c r="A291" s="5">
        <v>286</v>
      </c>
      <c r="B291" s="28" t="s">
        <v>808</v>
      </c>
      <c r="C291" s="5">
        <v>5</v>
      </c>
      <c r="D291" s="5">
        <v>11</v>
      </c>
      <c r="E291" s="5" t="s">
        <v>13</v>
      </c>
      <c r="F291" s="14" t="s">
        <v>779</v>
      </c>
      <c r="G291" s="14" t="s">
        <v>780</v>
      </c>
    </row>
    <row r="292" spans="1:7" ht="25.5">
      <c r="A292" s="5">
        <v>287</v>
      </c>
      <c r="B292" s="28" t="s">
        <v>809</v>
      </c>
      <c r="C292" s="5">
        <v>5</v>
      </c>
      <c r="D292" s="5">
        <v>11</v>
      </c>
      <c r="E292" s="5" t="s">
        <v>13</v>
      </c>
      <c r="F292" s="14" t="s">
        <v>779</v>
      </c>
      <c r="G292" s="14" t="s">
        <v>782</v>
      </c>
    </row>
    <row r="293" spans="1:7" ht="25.5">
      <c r="A293" s="5">
        <v>288</v>
      </c>
      <c r="B293" s="28" t="s">
        <v>810</v>
      </c>
      <c r="C293" s="5">
        <v>5</v>
      </c>
      <c r="D293" s="5">
        <v>11</v>
      </c>
      <c r="E293" s="5" t="s">
        <v>13</v>
      </c>
      <c r="F293" s="14" t="s">
        <v>779</v>
      </c>
      <c r="G293" s="14" t="s">
        <v>782</v>
      </c>
    </row>
    <row r="294" spans="1:7" ht="38.25">
      <c r="A294" s="5">
        <v>289</v>
      </c>
      <c r="B294" s="28" t="s">
        <v>989</v>
      </c>
      <c r="C294" s="5">
        <v>5</v>
      </c>
      <c r="D294" s="5">
        <v>11</v>
      </c>
      <c r="E294" s="5" t="s">
        <v>13</v>
      </c>
      <c r="F294" s="6" t="s">
        <v>986</v>
      </c>
      <c r="G294" s="14" t="s">
        <v>987</v>
      </c>
    </row>
    <row r="295" spans="1:7" ht="25.5">
      <c r="A295" s="5">
        <v>290</v>
      </c>
      <c r="B295" s="28" t="s">
        <v>1068</v>
      </c>
      <c r="C295" s="5">
        <v>5</v>
      </c>
      <c r="D295" s="5">
        <v>11</v>
      </c>
      <c r="E295" s="5" t="s">
        <v>13</v>
      </c>
      <c r="F295" s="6" t="s">
        <v>1036</v>
      </c>
      <c r="G295" s="14" t="s">
        <v>1062</v>
      </c>
    </row>
    <row r="296" spans="1:7" ht="25.5">
      <c r="A296" s="5">
        <v>291</v>
      </c>
      <c r="B296" s="28" t="s">
        <v>1069</v>
      </c>
      <c r="C296" s="5">
        <v>5</v>
      </c>
      <c r="D296" s="5">
        <v>11</v>
      </c>
      <c r="E296" s="28" t="s">
        <v>13</v>
      </c>
      <c r="F296" s="14" t="s">
        <v>1036</v>
      </c>
      <c r="G296" s="14" t="s">
        <v>1058</v>
      </c>
    </row>
    <row r="297" spans="1:7" ht="25.5">
      <c r="A297" s="5">
        <v>292</v>
      </c>
      <c r="B297" s="28" t="s">
        <v>1254</v>
      </c>
      <c r="C297" s="16">
        <v>5</v>
      </c>
      <c r="D297" s="5">
        <v>11</v>
      </c>
      <c r="E297" s="5" t="s">
        <v>13</v>
      </c>
      <c r="F297" s="14" t="s">
        <v>1241</v>
      </c>
      <c r="G297" s="14" t="s">
        <v>1246</v>
      </c>
    </row>
    <row r="298" spans="1:7" ht="25.5">
      <c r="A298" s="5">
        <v>293</v>
      </c>
      <c r="B298" s="118" t="s">
        <v>1330</v>
      </c>
      <c r="C298" s="76">
        <v>5</v>
      </c>
      <c r="D298" s="76">
        <v>11</v>
      </c>
      <c r="E298" s="76" t="s">
        <v>13</v>
      </c>
      <c r="F298" s="76" t="s">
        <v>1309</v>
      </c>
      <c r="G298" s="76" t="s">
        <v>1319</v>
      </c>
    </row>
    <row r="299" spans="1:7" ht="25.5">
      <c r="A299" s="5">
        <v>294</v>
      </c>
      <c r="B299" s="118" t="s">
        <v>1331</v>
      </c>
      <c r="C299" s="76">
        <v>5</v>
      </c>
      <c r="D299" s="76">
        <v>11</v>
      </c>
      <c r="E299" s="76" t="s">
        <v>13</v>
      </c>
      <c r="F299" s="76" t="s">
        <v>1309</v>
      </c>
      <c r="G299" s="76" t="s">
        <v>1310</v>
      </c>
    </row>
    <row r="300" spans="1:7" ht="25.5">
      <c r="A300" s="5">
        <v>295</v>
      </c>
      <c r="B300" s="106" t="s">
        <v>1578</v>
      </c>
      <c r="C300" s="30">
        <v>5</v>
      </c>
      <c r="D300" s="30">
        <v>11</v>
      </c>
      <c r="E300" s="30" t="s">
        <v>13</v>
      </c>
      <c r="F300" s="33" t="s">
        <v>1576</v>
      </c>
      <c r="G300" s="33" t="s">
        <v>1577</v>
      </c>
    </row>
    <row r="301" spans="1:7" ht="25.5">
      <c r="A301" s="5">
        <v>296</v>
      </c>
      <c r="B301" s="98" t="s">
        <v>1750</v>
      </c>
      <c r="C301" s="84">
        <v>5</v>
      </c>
      <c r="D301" s="84">
        <v>11</v>
      </c>
      <c r="E301" s="61" t="s">
        <v>13</v>
      </c>
      <c r="F301" s="85" t="s">
        <v>1734</v>
      </c>
      <c r="G301" s="69" t="s">
        <v>1740</v>
      </c>
    </row>
    <row r="302" spans="1:7" ht="25.5">
      <c r="A302" s="5">
        <v>297</v>
      </c>
      <c r="B302" s="28" t="s">
        <v>1861</v>
      </c>
      <c r="C302" s="5">
        <v>5</v>
      </c>
      <c r="D302" s="5">
        <v>11</v>
      </c>
      <c r="E302" s="5" t="s">
        <v>9</v>
      </c>
      <c r="F302" s="14" t="s">
        <v>1855</v>
      </c>
      <c r="G302" s="14" t="s">
        <v>1856</v>
      </c>
    </row>
    <row r="303" spans="1:7" ht="38.25">
      <c r="A303" s="5">
        <v>298</v>
      </c>
      <c r="B303" s="93" t="s">
        <v>1874</v>
      </c>
      <c r="C303" s="117">
        <v>5</v>
      </c>
      <c r="D303" s="35">
        <v>11</v>
      </c>
      <c r="E303" s="35" t="s">
        <v>53</v>
      </c>
      <c r="F303" s="36" t="s">
        <v>1867</v>
      </c>
      <c r="G303" s="36" t="s">
        <v>1875</v>
      </c>
    </row>
    <row r="304" spans="1:7" ht="38.25">
      <c r="A304" s="5">
        <v>299</v>
      </c>
      <c r="B304" s="93" t="s">
        <v>1876</v>
      </c>
      <c r="C304" s="36">
        <v>5</v>
      </c>
      <c r="D304" s="35">
        <v>11</v>
      </c>
      <c r="E304" s="36" t="s">
        <v>13</v>
      </c>
      <c r="F304" s="36" t="s">
        <v>1867</v>
      </c>
      <c r="G304" s="36" t="s">
        <v>1868</v>
      </c>
    </row>
    <row r="305" spans="1:7" ht="25.5">
      <c r="A305" s="5">
        <v>300</v>
      </c>
      <c r="B305" s="28" t="s">
        <v>2514</v>
      </c>
      <c r="C305" s="14">
        <v>5</v>
      </c>
      <c r="D305" s="14">
        <v>11</v>
      </c>
      <c r="E305" s="14" t="s">
        <v>53</v>
      </c>
      <c r="F305" s="14" t="s">
        <v>2072</v>
      </c>
      <c r="G305" s="14" t="s">
        <v>2074</v>
      </c>
    </row>
    <row r="306" spans="1:7" ht="12.75">
      <c r="A306" s="5">
        <v>301</v>
      </c>
      <c r="B306" s="28" t="s">
        <v>2515</v>
      </c>
      <c r="C306" s="14">
        <v>5</v>
      </c>
      <c r="D306" s="14">
        <v>11</v>
      </c>
      <c r="E306" s="14" t="s">
        <v>53</v>
      </c>
      <c r="F306" s="14" t="s">
        <v>2072</v>
      </c>
      <c r="G306" s="14" t="s">
        <v>2075</v>
      </c>
    </row>
    <row r="307" spans="1:7" ht="12.75">
      <c r="A307" s="5">
        <v>302</v>
      </c>
      <c r="B307" s="28" t="s">
        <v>2516</v>
      </c>
      <c r="C307" s="14">
        <v>5</v>
      </c>
      <c r="D307" s="14">
        <v>11</v>
      </c>
      <c r="E307" s="14" t="s">
        <v>53</v>
      </c>
      <c r="F307" s="14" t="s">
        <v>2072</v>
      </c>
      <c r="G307" s="14" t="s">
        <v>2073</v>
      </c>
    </row>
    <row r="308" spans="1:7" ht="25.5">
      <c r="A308" s="5">
        <v>303</v>
      </c>
      <c r="B308" s="29" t="s">
        <v>2336</v>
      </c>
      <c r="C308" s="30">
        <v>5</v>
      </c>
      <c r="D308" s="30">
        <v>11</v>
      </c>
      <c r="E308" s="30" t="s">
        <v>13</v>
      </c>
      <c r="F308" s="33" t="s">
        <v>2317</v>
      </c>
      <c r="G308" s="33" t="s">
        <v>2337</v>
      </c>
    </row>
    <row r="309" spans="1:7" ht="25.5">
      <c r="A309" s="5">
        <v>304</v>
      </c>
      <c r="B309" s="29" t="s">
        <v>2338</v>
      </c>
      <c r="C309" s="30">
        <v>5</v>
      </c>
      <c r="D309" s="30">
        <v>11</v>
      </c>
      <c r="E309" s="30" t="s">
        <v>13</v>
      </c>
      <c r="F309" s="33" t="s">
        <v>2317</v>
      </c>
      <c r="G309" s="33" t="s">
        <v>2318</v>
      </c>
    </row>
    <row r="310" spans="1:7" ht="25.5">
      <c r="A310" s="5">
        <v>305</v>
      </c>
      <c r="B310" s="29" t="s">
        <v>2339</v>
      </c>
      <c r="C310" s="30">
        <v>5</v>
      </c>
      <c r="D310" s="30">
        <v>11</v>
      </c>
      <c r="E310" s="30" t="s">
        <v>13</v>
      </c>
      <c r="F310" s="33" t="s">
        <v>2317</v>
      </c>
      <c r="G310" s="33" t="s">
        <v>2318</v>
      </c>
    </row>
    <row r="311" spans="1:7" ht="25.5">
      <c r="A311" s="5">
        <v>306</v>
      </c>
      <c r="B311" s="29" t="s">
        <v>2340</v>
      </c>
      <c r="C311" s="30">
        <v>5</v>
      </c>
      <c r="D311" s="30">
        <v>11</v>
      </c>
      <c r="E311" s="30" t="s">
        <v>13</v>
      </c>
      <c r="F311" s="33" t="s">
        <v>2317</v>
      </c>
      <c r="G311" s="33" t="s">
        <v>2325</v>
      </c>
    </row>
    <row r="312" spans="1:7" ht="25.5">
      <c r="A312" s="5">
        <v>307</v>
      </c>
      <c r="B312" s="29" t="s">
        <v>2341</v>
      </c>
      <c r="C312" s="30">
        <v>5</v>
      </c>
      <c r="D312" s="30">
        <v>11</v>
      </c>
      <c r="E312" s="30" t="s">
        <v>13</v>
      </c>
      <c r="F312" s="33" t="s">
        <v>2317</v>
      </c>
      <c r="G312" s="33" t="s">
        <v>2325</v>
      </c>
    </row>
    <row r="313" spans="1:7" ht="12.75">
      <c r="A313" s="5">
        <v>308</v>
      </c>
      <c r="B313" s="28" t="s">
        <v>2639</v>
      </c>
      <c r="C313" s="5">
        <v>5</v>
      </c>
      <c r="D313" s="5">
        <v>10</v>
      </c>
      <c r="E313" s="5" t="s">
        <v>13</v>
      </c>
      <c r="F313" s="23" t="s">
        <v>2618</v>
      </c>
      <c r="G313" s="5" t="s">
        <v>2627</v>
      </c>
    </row>
    <row r="314" spans="1:7" ht="12.75">
      <c r="A314" s="5">
        <v>309</v>
      </c>
      <c r="B314" s="28" t="s">
        <v>86</v>
      </c>
      <c r="C314" s="5">
        <v>5</v>
      </c>
      <c r="D314" s="5">
        <v>10</v>
      </c>
      <c r="E314" s="5" t="s">
        <v>13</v>
      </c>
      <c r="F314" s="14" t="s">
        <v>84</v>
      </c>
      <c r="G314" s="14" t="s">
        <v>85</v>
      </c>
    </row>
    <row r="315" spans="1:7" ht="25.5">
      <c r="A315" s="5">
        <v>310</v>
      </c>
      <c r="B315" s="92" t="s">
        <v>233</v>
      </c>
      <c r="C315" s="5">
        <v>5</v>
      </c>
      <c r="D315" s="5">
        <v>10</v>
      </c>
      <c r="E315" s="5" t="s">
        <v>13</v>
      </c>
      <c r="F315" s="14" t="s">
        <v>231</v>
      </c>
      <c r="G315" s="14" t="s">
        <v>229</v>
      </c>
    </row>
    <row r="316" spans="1:7" ht="25.5">
      <c r="A316" s="5">
        <v>311</v>
      </c>
      <c r="B316" s="92" t="s">
        <v>349</v>
      </c>
      <c r="C316" s="5">
        <v>5</v>
      </c>
      <c r="D316" s="5">
        <v>10</v>
      </c>
      <c r="E316" s="5" t="s">
        <v>13</v>
      </c>
      <c r="F316" s="14" t="s">
        <v>340</v>
      </c>
      <c r="G316" s="14" t="s">
        <v>350</v>
      </c>
    </row>
    <row r="317" spans="1:7" ht="25.5">
      <c r="A317" s="5">
        <v>312</v>
      </c>
      <c r="B317" s="92" t="s">
        <v>351</v>
      </c>
      <c r="C317" s="5">
        <v>5</v>
      </c>
      <c r="D317" s="16">
        <v>10</v>
      </c>
      <c r="E317" s="5" t="s">
        <v>13</v>
      </c>
      <c r="F317" s="14" t="s">
        <v>340</v>
      </c>
      <c r="G317" s="14" t="s">
        <v>352</v>
      </c>
    </row>
    <row r="318" spans="1:7" ht="25.5">
      <c r="A318" s="5">
        <v>313</v>
      </c>
      <c r="B318" s="92" t="s">
        <v>353</v>
      </c>
      <c r="C318" s="5">
        <v>5</v>
      </c>
      <c r="D318" s="16">
        <v>10</v>
      </c>
      <c r="E318" s="5" t="s">
        <v>13</v>
      </c>
      <c r="F318" s="14" t="s">
        <v>340</v>
      </c>
      <c r="G318" s="14" t="s">
        <v>341</v>
      </c>
    </row>
    <row r="319" spans="1:7" ht="12.75">
      <c r="A319" s="5">
        <v>314</v>
      </c>
      <c r="B319" s="28" t="s">
        <v>2517</v>
      </c>
      <c r="C319" s="5">
        <v>5</v>
      </c>
      <c r="D319" s="5">
        <v>10</v>
      </c>
      <c r="E319" s="5" t="s">
        <v>13</v>
      </c>
      <c r="F319" s="14" t="s">
        <v>439</v>
      </c>
      <c r="G319" s="14" t="s">
        <v>440</v>
      </c>
    </row>
    <row r="320" spans="1:7" ht="25.5">
      <c r="A320" s="5">
        <v>315</v>
      </c>
      <c r="B320" s="92" t="s">
        <v>461</v>
      </c>
      <c r="C320" s="5">
        <v>5</v>
      </c>
      <c r="D320" s="16">
        <v>10</v>
      </c>
      <c r="E320" s="5" t="s">
        <v>13</v>
      </c>
      <c r="F320" s="14" t="s">
        <v>442</v>
      </c>
      <c r="G320" s="14" t="s">
        <v>462</v>
      </c>
    </row>
    <row r="321" spans="1:7" ht="25.5">
      <c r="A321" s="5">
        <v>316</v>
      </c>
      <c r="B321" s="28" t="s">
        <v>544</v>
      </c>
      <c r="C321" s="5">
        <v>5</v>
      </c>
      <c r="D321" s="5">
        <v>10</v>
      </c>
      <c r="E321" s="42" t="s">
        <v>13</v>
      </c>
      <c r="F321" s="26" t="s">
        <v>535</v>
      </c>
      <c r="G321" s="26" t="s">
        <v>540</v>
      </c>
    </row>
    <row r="322" spans="1:7" ht="25.5">
      <c r="A322" s="5">
        <v>317</v>
      </c>
      <c r="B322" s="28" t="s">
        <v>811</v>
      </c>
      <c r="C322" s="5">
        <v>5</v>
      </c>
      <c r="D322" s="5">
        <v>10</v>
      </c>
      <c r="E322" s="42" t="s">
        <v>13</v>
      </c>
      <c r="F322" s="26" t="s">
        <v>779</v>
      </c>
      <c r="G322" s="26" t="s">
        <v>780</v>
      </c>
    </row>
    <row r="323" spans="1:7" ht="25.5">
      <c r="A323" s="5">
        <v>318</v>
      </c>
      <c r="B323" s="28" t="s">
        <v>812</v>
      </c>
      <c r="C323" s="5">
        <v>5</v>
      </c>
      <c r="D323" s="5">
        <v>10</v>
      </c>
      <c r="E323" s="42" t="s">
        <v>13</v>
      </c>
      <c r="F323" s="26" t="s">
        <v>779</v>
      </c>
      <c r="G323" s="26" t="s">
        <v>792</v>
      </c>
    </row>
    <row r="324" spans="1:7" ht="25.5">
      <c r="A324" s="5">
        <v>319</v>
      </c>
      <c r="B324" s="28" t="s">
        <v>813</v>
      </c>
      <c r="C324" s="5">
        <v>5</v>
      </c>
      <c r="D324" s="5">
        <v>10</v>
      </c>
      <c r="E324" s="42" t="s">
        <v>13</v>
      </c>
      <c r="F324" s="26" t="s">
        <v>779</v>
      </c>
      <c r="G324" s="26" t="s">
        <v>792</v>
      </c>
    </row>
    <row r="325" spans="1:7" ht="25.5">
      <c r="A325" s="5">
        <v>320</v>
      </c>
      <c r="B325" s="28" t="s">
        <v>814</v>
      </c>
      <c r="C325" s="5">
        <v>5</v>
      </c>
      <c r="D325" s="5">
        <v>10</v>
      </c>
      <c r="E325" s="42" t="s">
        <v>13</v>
      </c>
      <c r="F325" s="26" t="s">
        <v>779</v>
      </c>
      <c r="G325" s="26" t="s">
        <v>801</v>
      </c>
    </row>
    <row r="326" spans="1:7" ht="25.5">
      <c r="A326" s="5">
        <v>321</v>
      </c>
      <c r="B326" s="28" t="s">
        <v>1070</v>
      </c>
      <c r="C326" s="5">
        <v>5</v>
      </c>
      <c r="D326" s="5">
        <v>10</v>
      </c>
      <c r="E326" s="42" t="s">
        <v>13</v>
      </c>
      <c r="F326" s="26" t="s">
        <v>1036</v>
      </c>
      <c r="G326" s="26" t="s">
        <v>1062</v>
      </c>
    </row>
    <row r="327" spans="1:7" ht="25.5">
      <c r="A327" s="5">
        <v>322</v>
      </c>
      <c r="B327" s="28" t="s">
        <v>1071</v>
      </c>
      <c r="C327" s="5">
        <v>5</v>
      </c>
      <c r="D327" s="5">
        <v>10</v>
      </c>
      <c r="E327" s="42" t="s">
        <v>13</v>
      </c>
      <c r="F327" s="26" t="s">
        <v>1036</v>
      </c>
      <c r="G327" s="26" t="s">
        <v>1062</v>
      </c>
    </row>
    <row r="328" spans="1:7" ht="25.5">
      <c r="A328" s="5">
        <v>323</v>
      </c>
      <c r="B328" s="57" t="s">
        <v>1072</v>
      </c>
      <c r="C328" s="5">
        <v>5</v>
      </c>
      <c r="D328" s="5">
        <v>10</v>
      </c>
      <c r="E328" s="42" t="s">
        <v>13</v>
      </c>
      <c r="F328" s="26" t="s">
        <v>1036</v>
      </c>
      <c r="G328" s="26" t="s">
        <v>1051</v>
      </c>
    </row>
    <row r="329" spans="1:7" ht="25.5">
      <c r="A329" s="5">
        <v>324</v>
      </c>
      <c r="B329" s="57" t="s">
        <v>1073</v>
      </c>
      <c r="C329" s="5">
        <v>5</v>
      </c>
      <c r="D329" s="5">
        <v>10</v>
      </c>
      <c r="E329" s="42" t="s">
        <v>13</v>
      </c>
      <c r="F329" s="26" t="s">
        <v>1036</v>
      </c>
      <c r="G329" s="26" t="s">
        <v>1051</v>
      </c>
    </row>
    <row r="330" spans="1:7" ht="12.75">
      <c r="A330" s="5">
        <v>325</v>
      </c>
      <c r="B330" s="28" t="s">
        <v>1074</v>
      </c>
      <c r="C330" s="5">
        <v>5</v>
      </c>
      <c r="D330" s="5">
        <v>10</v>
      </c>
      <c r="E330" s="42" t="s">
        <v>13</v>
      </c>
      <c r="F330" s="26" t="s">
        <v>1036</v>
      </c>
      <c r="G330" s="26" t="s">
        <v>1037</v>
      </c>
    </row>
    <row r="331" spans="1:7" ht="25.5">
      <c r="A331" s="5">
        <v>326</v>
      </c>
      <c r="B331" s="28" t="s">
        <v>1255</v>
      </c>
      <c r="C331" s="16">
        <v>5</v>
      </c>
      <c r="D331" s="5">
        <v>10</v>
      </c>
      <c r="E331" s="42" t="s">
        <v>13</v>
      </c>
      <c r="F331" s="26" t="s">
        <v>1241</v>
      </c>
      <c r="G331" s="26" t="s">
        <v>1242</v>
      </c>
    </row>
    <row r="332" spans="1:7" ht="12.75">
      <c r="A332" s="5">
        <v>327</v>
      </c>
      <c r="B332" s="29" t="s">
        <v>1627</v>
      </c>
      <c r="C332" s="30">
        <v>5</v>
      </c>
      <c r="D332" s="30">
        <v>10</v>
      </c>
      <c r="E332" s="53" t="s">
        <v>13</v>
      </c>
      <c r="F332" s="43" t="s">
        <v>1615</v>
      </c>
      <c r="G332" s="43" t="s">
        <v>1628</v>
      </c>
    </row>
    <row r="333" spans="1:7" ht="25.5">
      <c r="A333" s="5">
        <v>328</v>
      </c>
      <c r="B333" s="96" t="s">
        <v>1751</v>
      </c>
      <c r="C333" s="84">
        <v>5</v>
      </c>
      <c r="D333" s="84">
        <v>10</v>
      </c>
      <c r="E333" s="129" t="s">
        <v>13</v>
      </c>
      <c r="F333" s="130" t="s">
        <v>1734</v>
      </c>
      <c r="G333" s="71" t="s">
        <v>1735</v>
      </c>
    </row>
    <row r="334" spans="1:7" ht="25.5">
      <c r="A334" s="5">
        <v>329</v>
      </c>
      <c r="B334" s="28" t="s">
        <v>1862</v>
      </c>
      <c r="C334" s="5">
        <v>5</v>
      </c>
      <c r="D334" s="5">
        <v>10</v>
      </c>
      <c r="E334" s="42" t="s">
        <v>103</v>
      </c>
      <c r="F334" s="26" t="s">
        <v>1855</v>
      </c>
      <c r="G334" s="26" t="s">
        <v>1856</v>
      </c>
    </row>
    <row r="335" spans="1:7" ht="38.25">
      <c r="A335" s="5">
        <v>330</v>
      </c>
      <c r="B335" s="107" t="s">
        <v>1877</v>
      </c>
      <c r="C335" s="117">
        <v>5</v>
      </c>
      <c r="D335" s="131">
        <v>10</v>
      </c>
      <c r="E335" s="132" t="s">
        <v>13</v>
      </c>
      <c r="F335" s="39" t="s">
        <v>1867</v>
      </c>
      <c r="G335" s="39" t="s">
        <v>1868</v>
      </c>
    </row>
    <row r="336" spans="1:7" ht="38.25">
      <c r="A336" s="5">
        <v>331</v>
      </c>
      <c r="B336" s="107" t="s">
        <v>1878</v>
      </c>
      <c r="C336" s="36">
        <v>5</v>
      </c>
      <c r="D336" s="131">
        <v>10</v>
      </c>
      <c r="E336" s="132" t="s">
        <v>13</v>
      </c>
      <c r="F336" s="39" t="s">
        <v>1867</v>
      </c>
      <c r="G336" s="39" t="s">
        <v>1875</v>
      </c>
    </row>
    <row r="337" spans="1:7" ht="38.25">
      <c r="A337" s="5">
        <v>332</v>
      </c>
      <c r="B337" s="107" t="s">
        <v>1879</v>
      </c>
      <c r="C337" s="117">
        <v>5</v>
      </c>
      <c r="D337" s="131">
        <v>10</v>
      </c>
      <c r="E337" s="132" t="s">
        <v>13</v>
      </c>
      <c r="F337" s="39" t="s">
        <v>1867</v>
      </c>
      <c r="G337" s="39" t="s">
        <v>1868</v>
      </c>
    </row>
    <row r="338" spans="1:7" ht="38.25">
      <c r="A338" s="5">
        <v>333</v>
      </c>
      <c r="B338" s="107" t="s">
        <v>1880</v>
      </c>
      <c r="C338" s="36">
        <v>5</v>
      </c>
      <c r="D338" s="131">
        <v>10</v>
      </c>
      <c r="E338" s="132" t="s">
        <v>13</v>
      </c>
      <c r="F338" s="39" t="s">
        <v>1867</v>
      </c>
      <c r="G338" s="39" t="s">
        <v>1875</v>
      </c>
    </row>
    <row r="339" spans="1:7" ht="38.25">
      <c r="A339" s="5">
        <v>334</v>
      </c>
      <c r="B339" s="107" t="s">
        <v>1881</v>
      </c>
      <c r="C339" s="117">
        <v>5</v>
      </c>
      <c r="D339" s="131">
        <v>10</v>
      </c>
      <c r="E339" s="132" t="s">
        <v>13</v>
      </c>
      <c r="F339" s="39" t="s">
        <v>1867</v>
      </c>
      <c r="G339" s="39" t="s">
        <v>1868</v>
      </c>
    </row>
    <row r="340" spans="1:7" ht="12.75">
      <c r="A340" s="5">
        <v>335</v>
      </c>
      <c r="B340" s="28" t="s">
        <v>2518</v>
      </c>
      <c r="C340" s="14">
        <v>5</v>
      </c>
      <c r="D340" s="14">
        <v>10</v>
      </c>
      <c r="E340" s="54" t="s">
        <v>53</v>
      </c>
      <c r="F340" s="26" t="s">
        <v>2072</v>
      </c>
      <c r="G340" s="26" t="s">
        <v>2073</v>
      </c>
    </row>
    <row r="341" spans="1:7" ht="12.75">
      <c r="A341" s="5">
        <v>336</v>
      </c>
      <c r="B341" s="28" t="s">
        <v>2519</v>
      </c>
      <c r="C341" s="14">
        <v>5</v>
      </c>
      <c r="D341" s="14">
        <v>10</v>
      </c>
      <c r="E341" s="54" t="s">
        <v>53</v>
      </c>
      <c r="F341" s="26" t="s">
        <v>2072</v>
      </c>
      <c r="G341" s="55" t="s">
        <v>2073</v>
      </c>
    </row>
    <row r="342" spans="1:7" ht="25.5">
      <c r="A342" s="5">
        <v>337</v>
      </c>
      <c r="B342" s="108" t="s">
        <v>2520</v>
      </c>
      <c r="C342" s="14">
        <v>5</v>
      </c>
      <c r="D342" s="14">
        <v>10</v>
      </c>
      <c r="E342" s="54" t="s">
        <v>53</v>
      </c>
      <c r="F342" s="26" t="s">
        <v>2072</v>
      </c>
      <c r="G342" s="55" t="s">
        <v>2074</v>
      </c>
    </row>
    <row r="343" spans="1:7" ht="12.75">
      <c r="A343" s="5">
        <v>338</v>
      </c>
      <c r="B343" s="108" t="s">
        <v>2521</v>
      </c>
      <c r="C343" s="14">
        <v>5</v>
      </c>
      <c r="D343" s="14">
        <v>10</v>
      </c>
      <c r="E343" s="54" t="s">
        <v>53</v>
      </c>
      <c r="F343" s="26" t="s">
        <v>2072</v>
      </c>
      <c r="G343" s="55" t="s">
        <v>2073</v>
      </c>
    </row>
    <row r="344" spans="1:7" ht="12.75">
      <c r="A344" s="5">
        <v>339</v>
      </c>
      <c r="B344" s="108" t="s">
        <v>2522</v>
      </c>
      <c r="C344" s="14">
        <v>5</v>
      </c>
      <c r="D344" s="14">
        <v>10</v>
      </c>
      <c r="E344" s="56" t="s">
        <v>53</v>
      </c>
      <c r="F344" s="6" t="s">
        <v>2072</v>
      </c>
      <c r="G344" s="14" t="s">
        <v>2073</v>
      </c>
    </row>
    <row r="345" spans="1:7" ht="25.5">
      <c r="A345" s="5">
        <v>340</v>
      </c>
      <c r="B345" s="56" t="s">
        <v>2523</v>
      </c>
      <c r="C345" s="14">
        <v>5</v>
      </c>
      <c r="D345" s="14">
        <v>10</v>
      </c>
      <c r="E345" s="56" t="s">
        <v>53</v>
      </c>
      <c r="F345" s="6" t="s">
        <v>2072</v>
      </c>
      <c r="G345" s="14" t="s">
        <v>2074</v>
      </c>
    </row>
    <row r="346" spans="1:7" ht="25.5">
      <c r="A346" s="5">
        <v>341</v>
      </c>
      <c r="B346" s="29" t="s">
        <v>2342</v>
      </c>
      <c r="C346" s="30">
        <v>5</v>
      </c>
      <c r="D346" s="30">
        <v>10</v>
      </c>
      <c r="E346" s="29" t="s">
        <v>13</v>
      </c>
      <c r="F346" s="44" t="s">
        <v>2317</v>
      </c>
      <c r="G346" s="33" t="s">
        <v>2337</v>
      </c>
    </row>
    <row r="347" spans="1:7" ht="25.5">
      <c r="A347" s="5">
        <v>342</v>
      </c>
      <c r="B347" s="29" t="s">
        <v>2343</v>
      </c>
      <c r="C347" s="30">
        <v>5</v>
      </c>
      <c r="D347" s="30">
        <v>10</v>
      </c>
      <c r="E347" s="29" t="s">
        <v>13</v>
      </c>
      <c r="F347" s="44" t="s">
        <v>2317</v>
      </c>
      <c r="G347" s="33" t="s">
        <v>2335</v>
      </c>
    </row>
    <row r="348" spans="1:7" ht="25.5">
      <c r="A348" s="5">
        <v>343</v>
      </c>
      <c r="B348" s="29" t="s">
        <v>2344</v>
      </c>
      <c r="C348" s="30">
        <v>5</v>
      </c>
      <c r="D348" s="30">
        <v>10</v>
      </c>
      <c r="E348" s="29" t="s">
        <v>13</v>
      </c>
      <c r="F348" s="44" t="s">
        <v>2317</v>
      </c>
      <c r="G348" s="33" t="s">
        <v>2318</v>
      </c>
    </row>
    <row r="349" spans="1:7" ht="25.5">
      <c r="A349" s="5">
        <v>344</v>
      </c>
      <c r="B349" s="29" t="s">
        <v>2345</v>
      </c>
      <c r="C349" s="30">
        <v>5</v>
      </c>
      <c r="D349" s="30">
        <v>10</v>
      </c>
      <c r="E349" s="30" t="s">
        <v>13</v>
      </c>
      <c r="F349" s="33" t="s">
        <v>2317</v>
      </c>
      <c r="G349" s="33" t="s">
        <v>2318</v>
      </c>
    </row>
    <row r="350" spans="1:7" ht="25.5">
      <c r="A350" s="5">
        <v>345</v>
      </c>
      <c r="B350" s="29" t="s">
        <v>2346</v>
      </c>
      <c r="C350" s="30">
        <v>5</v>
      </c>
      <c r="D350" s="30">
        <v>10</v>
      </c>
      <c r="E350" s="30" t="s">
        <v>13</v>
      </c>
      <c r="F350" s="33" t="s">
        <v>2317</v>
      </c>
      <c r="G350" s="33" t="s">
        <v>2327</v>
      </c>
    </row>
    <row r="351" spans="1:7" ht="25.5">
      <c r="A351" s="5">
        <v>346</v>
      </c>
      <c r="B351" s="28" t="s">
        <v>125</v>
      </c>
      <c r="C351" s="5">
        <v>5</v>
      </c>
      <c r="D351" s="19">
        <v>9</v>
      </c>
      <c r="E351" s="5" t="s">
        <v>13</v>
      </c>
      <c r="F351" s="14" t="s">
        <v>110</v>
      </c>
      <c r="G351" s="14" t="s">
        <v>120</v>
      </c>
    </row>
    <row r="352" spans="1:7" ht="25.5">
      <c r="A352" s="5">
        <v>347</v>
      </c>
      <c r="B352" s="28" t="s">
        <v>126</v>
      </c>
      <c r="C352" s="5">
        <v>5</v>
      </c>
      <c r="D352" s="19">
        <v>9</v>
      </c>
      <c r="E352" s="5" t="s">
        <v>13</v>
      </c>
      <c r="F352" s="14" t="s">
        <v>110</v>
      </c>
      <c r="G352" s="14" t="s">
        <v>120</v>
      </c>
    </row>
    <row r="353" spans="1:7" ht="25.5">
      <c r="A353" s="5">
        <v>348</v>
      </c>
      <c r="B353" s="28" t="s">
        <v>127</v>
      </c>
      <c r="C353" s="5">
        <v>5</v>
      </c>
      <c r="D353" s="19">
        <v>9</v>
      </c>
      <c r="E353" s="5" t="s">
        <v>13</v>
      </c>
      <c r="F353" s="14" t="s">
        <v>110</v>
      </c>
      <c r="G353" s="14" t="s">
        <v>120</v>
      </c>
    </row>
    <row r="354" spans="1:7" ht="25.5">
      <c r="A354" s="5">
        <v>349</v>
      </c>
      <c r="B354" s="28" t="s">
        <v>128</v>
      </c>
      <c r="C354" s="5">
        <v>5</v>
      </c>
      <c r="D354" s="19">
        <v>9</v>
      </c>
      <c r="E354" s="5" t="s">
        <v>13</v>
      </c>
      <c r="F354" s="14" t="s">
        <v>110</v>
      </c>
      <c r="G354" s="14" t="s">
        <v>120</v>
      </c>
    </row>
    <row r="355" spans="1:7" ht="25.5">
      <c r="A355" s="5">
        <v>350</v>
      </c>
      <c r="B355" s="28" t="s">
        <v>129</v>
      </c>
      <c r="C355" s="5">
        <v>5</v>
      </c>
      <c r="D355" s="19">
        <v>9</v>
      </c>
      <c r="E355" s="5" t="s">
        <v>13</v>
      </c>
      <c r="F355" s="14" t="s">
        <v>110</v>
      </c>
      <c r="G355" s="14" t="s">
        <v>120</v>
      </c>
    </row>
    <row r="356" spans="1:7" ht="25.5">
      <c r="A356" s="5">
        <v>351</v>
      </c>
      <c r="B356" s="92" t="s">
        <v>234</v>
      </c>
      <c r="C356" s="5">
        <v>5</v>
      </c>
      <c r="D356" s="5">
        <v>9</v>
      </c>
      <c r="E356" s="5" t="s">
        <v>13</v>
      </c>
      <c r="F356" s="14" t="s">
        <v>231</v>
      </c>
      <c r="G356" s="14" t="s">
        <v>229</v>
      </c>
    </row>
    <row r="357" spans="1:7" ht="25.5">
      <c r="A357" s="5">
        <v>352</v>
      </c>
      <c r="B357" s="92" t="s">
        <v>463</v>
      </c>
      <c r="C357" s="5">
        <v>5</v>
      </c>
      <c r="D357" s="16">
        <v>9</v>
      </c>
      <c r="E357" s="5" t="s">
        <v>13</v>
      </c>
      <c r="F357" s="14" t="s">
        <v>442</v>
      </c>
      <c r="G357" s="14" t="s">
        <v>451</v>
      </c>
    </row>
    <row r="358" spans="1:7" ht="12.75">
      <c r="A358" s="5">
        <v>353</v>
      </c>
      <c r="B358" s="92" t="s">
        <v>464</v>
      </c>
      <c r="C358" s="5">
        <v>5</v>
      </c>
      <c r="D358" s="16">
        <v>9</v>
      </c>
      <c r="E358" s="5" t="s">
        <v>13</v>
      </c>
      <c r="F358" s="14" t="s">
        <v>442</v>
      </c>
      <c r="G358" s="14" t="s">
        <v>443</v>
      </c>
    </row>
    <row r="359" spans="1:7" ht="12.75">
      <c r="A359" s="5">
        <v>354</v>
      </c>
      <c r="B359" s="92" t="s">
        <v>545</v>
      </c>
      <c r="C359" s="5">
        <v>5</v>
      </c>
      <c r="D359" s="16">
        <v>9</v>
      </c>
      <c r="E359" s="5" t="s">
        <v>13</v>
      </c>
      <c r="F359" s="14" t="s">
        <v>535</v>
      </c>
      <c r="G359" s="14" t="s">
        <v>536</v>
      </c>
    </row>
    <row r="360" spans="1:7" ht="25.5">
      <c r="A360" s="5">
        <v>355</v>
      </c>
      <c r="B360" s="28" t="s">
        <v>627</v>
      </c>
      <c r="C360" s="5">
        <v>5</v>
      </c>
      <c r="D360" s="5">
        <v>9</v>
      </c>
      <c r="E360" s="5" t="s">
        <v>13</v>
      </c>
      <c r="F360" s="14" t="s">
        <v>626</v>
      </c>
      <c r="G360" s="14" t="s">
        <v>621</v>
      </c>
    </row>
    <row r="361" spans="1:7" ht="25.5">
      <c r="A361" s="5">
        <v>356</v>
      </c>
      <c r="B361" s="28" t="s">
        <v>815</v>
      </c>
      <c r="C361" s="5">
        <v>5</v>
      </c>
      <c r="D361" s="5">
        <v>9</v>
      </c>
      <c r="E361" s="5" t="s">
        <v>13</v>
      </c>
      <c r="F361" s="14" t="s">
        <v>779</v>
      </c>
      <c r="G361" s="14" t="s">
        <v>801</v>
      </c>
    </row>
    <row r="362" spans="1:7" ht="25.5">
      <c r="A362" s="5">
        <v>357</v>
      </c>
      <c r="B362" s="28" t="s">
        <v>1075</v>
      </c>
      <c r="C362" s="5">
        <v>5</v>
      </c>
      <c r="D362" s="5">
        <v>9</v>
      </c>
      <c r="E362" s="5" t="s">
        <v>13</v>
      </c>
      <c r="F362" s="14" t="s">
        <v>1036</v>
      </c>
      <c r="G362" s="14" t="s">
        <v>1062</v>
      </c>
    </row>
    <row r="363" spans="1:7" ht="25.5">
      <c r="A363" s="5">
        <v>358</v>
      </c>
      <c r="B363" s="28" t="s">
        <v>1076</v>
      </c>
      <c r="C363" s="5">
        <v>5</v>
      </c>
      <c r="D363" s="5">
        <v>9</v>
      </c>
      <c r="E363" s="5" t="s">
        <v>13</v>
      </c>
      <c r="F363" s="14" t="s">
        <v>1036</v>
      </c>
      <c r="G363" s="14" t="s">
        <v>1062</v>
      </c>
    </row>
    <row r="364" spans="1:7" ht="25.5">
      <c r="A364" s="5">
        <v>359</v>
      </c>
      <c r="B364" s="56" t="s">
        <v>1077</v>
      </c>
      <c r="C364" s="5">
        <v>5</v>
      </c>
      <c r="D364" s="5">
        <v>9</v>
      </c>
      <c r="E364" s="5" t="s">
        <v>13</v>
      </c>
      <c r="F364" s="14" t="s">
        <v>1036</v>
      </c>
      <c r="G364" s="14" t="s">
        <v>1058</v>
      </c>
    </row>
    <row r="365" spans="1:7" ht="25.5">
      <c r="A365" s="5">
        <v>360</v>
      </c>
      <c r="B365" s="28" t="s">
        <v>1256</v>
      </c>
      <c r="C365" s="16">
        <v>5</v>
      </c>
      <c r="D365" s="5">
        <v>9</v>
      </c>
      <c r="E365" s="5" t="s">
        <v>13</v>
      </c>
      <c r="F365" s="14" t="s">
        <v>1241</v>
      </c>
      <c r="G365" s="14" t="s">
        <v>1242</v>
      </c>
    </row>
    <row r="366" spans="1:7" ht="25.5">
      <c r="A366" s="5">
        <v>361</v>
      </c>
      <c r="B366" s="118" t="s">
        <v>1332</v>
      </c>
      <c r="C366" s="76">
        <v>5</v>
      </c>
      <c r="D366" s="76">
        <v>9</v>
      </c>
      <c r="E366" s="76" t="s">
        <v>13</v>
      </c>
      <c r="F366" s="76" t="s">
        <v>1309</v>
      </c>
      <c r="G366" s="76" t="s">
        <v>1322</v>
      </c>
    </row>
    <row r="367" spans="1:7" ht="25.5">
      <c r="A367" s="5">
        <v>362</v>
      </c>
      <c r="B367" s="118" t="s">
        <v>1333</v>
      </c>
      <c r="C367" s="76">
        <v>5</v>
      </c>
      <c r="D367" s="76">
        <v>9</v>
      </c>
      <c r="E367" s="76" t="s">
        <v>13</v>
      </c>
      <c r="F367" s="76" t="s">
        <v>1309</v>
      </c>
      <c r="G367" s="76" t="s">
        <v>1322</v>
      </c>
    </row>
    <row r="368" spans="1:7" ht="25.5">
      <c r="A368" s="5">
        <v>363</v>
      </c>
      <c r="B368" s="28" t="s">
        <v>1529</v>
      </c>
      <c r="C368" s="5">
        <v>5</v>
      </c>
      <c r="D368" s="5">
        <v>9</v>
      </c>
      <c r="E368" s="5" t="s">
        <v>46</v>
      </c>
      <c r="F368" s="14" t="s">
        <v>1523</v>
      </c>
      <c r="G368" s="14" t="s">
        <v>1524</v>
      </c>
    </row>
    <row r="369" spans="1:7" ht="25.5">
      <c r="A369" s="5">
        <v>364</v>
      </c>
      <c r="B369" s="28" t="s">
        <v>1585</v>
      </c>
      <c r="C369" s="5">
        <v>5</v>
      </c>
      <c r="D369" s="5">
        <v>9</v>
      </c>
      <c r="E369" s="5" t="s">
        <v>9</v>
      </c>
      <c r="F369" s="20" t="s">
        <v>1586</v>
      </c>
      <c r="G369" s="14" t="s">
        <v>1587</v>
      </c>
    </row>
    <row r="370" spans="1:7" ht="25.5">
      <c r="A370" s="5">
        <v>365</v>
      </c>
      <c r="B370" s="96" t="s">
        <v>1752</v>
      </c>
      <c r="C370" s="84">
        <v>5</v>
      </c>
      <c r="D370" s="84">
        <v>9</v>
      </c>
      <c r="E370" s="61" t="s">
        <v>13</v>
      </c>
      <c r="F370" s="85" t="s">
        <v>1734</v>
      </c>
      <c r="G370" s="69" t="s">
        <v>1740</v>
      </c>
    </row>
    <row r="371" spans="1:7" ht="38.25">
      <c r="A371" s="5">
        <v>366</v>
      </c>
      <c r="B371" s="107" t="s">
        <v>1882</v>
      </c>
      <c r="C371" s="36">
        <v>5</v>
      </c>
      <c r="D371" s="131">
        <v>9</v>
      </c>
      <c r="E371" s="131" t="s">
        <v>13</v>
      </c>
      <c r="F371" s="36" t="s">
        <v>1867</v>
      </c>
      <c r="G371" s="36" t="s">
        <v>1868</v>
      </c>
    </row>
    <row r="372" spans="1:7" ht="12.75">
      <c r="A372" s="5">
        <v>367</v>
      </c>
      <c r="B372" s="56" t="s">
        <v>2524</v>
      </c>
      <c r="C372" s="14">
        <v>5</v>
      </c>
      <c r="D372" s="14">
        <v>9</v>
      </c>
      <c r="E372" s="5" t="s">
        <v>13</v>
      </c>
      <c r="F372" s="14" t="s">
        <v>2072</v>
      </c>
      <c r="G372" s="14" t="s">
        <v>2075</v>
      </c>
    </row>
    <row r="373" spans="1:7" ht="25.5">
      <c r="A373" s="5">
        <v>368</v>
      </c>
      <c r="B373" s="56" t="s">
        <v>2525</v>
      </c>
      <c r="C373" s="14">
        <v>5</v>
      </c>
      <c r="D373" s="14">
        <v>9</v>
      </c>
      <c r="E373" s="5" t="s">
        <v>13</v>
      </c>
      <c r="F373" s="14" t="s">
        <v>2072</v>
      </c>
      <c r="G373" s="14" t="s">
        <v>2074</v>
      </c>
    </row>
    <row r="374" spans="1:7" ht="25.5">
      <c r="A374" s="5">
        <v>369</v>
      </c>
      <c r="B374" s="92" t="s">
        <v>2526</v>
      </c>
      <c r="C374" s="14">
        <v>5</v>
      </c>
      <c r="D374" s="14">
        <v>9</v>
      </c>
      <c r="E374" s="5" t="s">
        <v>13</v>
      </c>
      <c r="F374" s="14" t="s">
        <v>2072</v>
      </c>
      <c r="G374" s="14" t="s">
        <v>2074</v>
      </c>
    </row>
    <row r="375" spans="1:7" ht="25.5">
      <c r="A375" s="5">
        <v>370</v>
      </c>
      <c r="B375" s="28" t="s">
        <v>2527</v>
      </c>
      <c r="C375" s="14">
        <v>5</v>
      </c>
      <c r="D375" s="14">
        <v>9</v>
      </c>
      <c r="E375" s="5" t="s">
        <v>13</v>
      </c>
      <c r="F375" s="14" t="s">
        <v>2072</v>
      </c>
      <c r="G375" s="14" t="s">
        <v>2074</v>
      </c>
    </row>
    <row r="376" spans="1:7" ht="12.75">
      <c r="A376" s="5">
        <v>371</v>
      </c>
      <c r="B376" s="28" t="s">
        <v>2528</v>
      </c>
      <c r="C376" s="14">
        <v>5</v>
      </c>
      <c r="D376" s="14">
        <v>9</v>
      </c>
      <c r="E376" s="5" t="s">
        <v>13</v>
      </c>
      <c r="F376" s="14" t="s">
        <v>2072</v>
      </c>
      <c r="G376" s="14" t="s">
        <v>2073</v>
      </c>
    </row>
    <row r="377" spans="1:7" ht="12.75">
      <c r="A377" s="5">
        <v>372</v>
      </c>
      <c r="B377" s="28" t="s">
        <v>2529</v>
      </c>
      <c r="C377" s="14">
        <v>5</v>
      </c>
      <c r="D377" s="6">
        <v>9</v>
      </c>
      <c r="E377" s="5" t="s">
        <v>13</v>
      </c>
      <c r="F377" s="14" t="s">
        <v>2072</v>
      </c>
      <c r="G377" s="14" t="s">
        <v>2073</v>
      </c>
    </row>
    <row r="378" spans="1:7" ht="12.75">
      <c r="A378" s="5">
        <v>373</v>
      </c>
      <c r="B378" s="57" t="s">
        <v>2530</v>
      </c>
      <c r="C378" s="14">
        <v>5</v>
      </c>
      <c r="D378" s="6">
        <v>9</v>
      </c>
      <c r="E378" s="5" t="s">
        <v>13</v>
      </c>
      <c r="F378" s="14" t="s">
        <v>2072</v>
      </c>
      <c r="G378" s="14" t="s">
        <v>2075</v>
      </c>
    </row>
    <row r="379" spans="1:7" ht="12.75">
      <c r="A379" s="5">
        <v>374</v>
      </c>
      <c r="B379" s="28" t="s">
        <v>2531</v>
      </c>
      <c r="C379" s="14">
        <v>5</v>
      </c>
      <c r="D379" s="14">
        <v>9</v>
      </c>
      <c r="E379" s="5" t="s">
        <v>13</v>
      </c>
      <c r="F379" s="14" t="s">
        <v>2072</v>
      </c>
      <c r="G379" s="14" t="s">
        <v>2075</v>
      </c>
    </row>
    <row r="380" spans="1:7" ht="25.5">
      <c r="A380" s="5">
        <v>375</v>
      </c>
      <c r="B380" s="29" t="s">
        <v>2347</v>
      </c>
      <c r="C380" s="30">
        <v>5</v>
      </c>
      <c r="D380" s="30">
        <v>9</v>
      </c>
      <c r="E380" s="30" t="s">
        <v>13</v>
      </c>
      <c r="F380" s="33" t="s">
        <v>2317</v>
      </c>
      <c r="G380" s="33" t="s">
        <v>2337</v>
      </c>
    </row>
    <row r="381" spans="1:7" ht="25.5">
      <c r="A381" s="5">
        <v>376</v>
      </c>
      <c r="B381" s="29" t="s">
        <v>2348</v>
      </c>
      <c r="C381" s="30">
        <v>5</v>
      </c>
      <c r="D381" s="30">
        <v>9</v>
      </c>
      <c r="E381" s="30" t="s">
        <v>13</v>
      </c>
      <c r="F381" s="33" t="s">
        <v>2317</v>
      </c>
      <c r="G381" s="33" t="s">
        <v>2349</v>
      </c>
    </row>
    <row r="382" spans="1:7" ht="25.5">
      <c r="A382" s="5">
        <v>377</v>
      </c>
      <c r="B382" s="29" t="s">
        <v>2350</v>
      </c>
      <c r="C382" s="30">
        <v>5</v>
      </c>
      <c r="D382" s="30">
        <v>9</v>
      </c>
      <c r="E382" s="30" t="s">
        <v>13</v>
      </c>
      <c r="F382" s="33" t="s">
        <v>2317</v>
      </c>
      <c r="G382" s="33" t="s">
        <v>2320</v>
      </c>
    </row>
    <row r="383" spans="1:7" ht="25.5">
      <c r="A383" s="5">
        <v>378</v>
      </c>
      <c r="B383" s="29" t="s">
        <v>2351</v>
      </c>
      <c r="C383" s="30">
        <v>5</v>
      </c>
      <c r="D383" s="30">
        <v>9</v>
      </c>
      <c r="E383" s="30" t="s">
        <v>13</v>
      </c>
      <c r="F383" s="33" t="s">
        <v>2317</v>
      </c>
      <c r="G383" s="33" t="s">
        <v>2325</v>
      </c>
    </row>
    <row r="384" spans="1:7" ht="25.5">
      <c r="A384" s="5">
        <v>379</v>
      </c>
      <c r="B384" s="29" t="s">
        <v>2352</v>
      </c>
      <c r="C384" s="30">
        <v>5</v>
      </c>
      <c r="D384" s="30">
        <v>9</v>
      </c>
      <c r="E384" s="30" t="s">
        <v>13</v>
      </c>
      <c r="F384" s="33" t="s">
        <v>2317</v>
      </c>
      <c r="G384" s="33" t="s">
        <v>2318</v>
      </c>
    </row>
    <row r="385" spans="1:7" ht="12.75">
      <c r="A385" s="5">
        <v>380</v>
      </c>
      <c r="B385" s="28" t="s">
        <v>2640</v>
      </c>
      <c r="C385" s="5">
        <v>5</v>
      </c>
      <c r="D385" s="5">
        <v>8</v>
      </c>
      <c r="E385" s="5" t="s">
        <v>13</v>
      </c>
      <c r="F385" s="23" t="s">
        <v>2618</v>
      </c>
      <c r="G385" s="5" t="s">
        <v>2627</v>
      </c>
    </row>
    <row r="386" spans="1:7" ht="25.5">
      <c r="A386" s="5">
        <v>381</v>
      </c>
      <c r="B386" s="28" t="s">
        <v>130</v>
      </c>
      <c r="C386" s="5">
        <v>5</v>
      </c>
      <c r="D386" s="19">
        <v>8</v>
      </c>
      <c r="E386" s="5" t="s">
        <v>13</v>
      </c>
      <c r="F386" s="14" t="s">
        <v>110</v>
      </c>
      <c r="G386" s="14" t="s">
        <v>114</v>
      </c>
    </row>
    <row r="387" spans="1:7" ht="25.5">
      <c r="A387" s="5">
        <v>382</v>
      </c>
      <c r="B387" s="28" t="s">
        <v>131</v>
      </c>
      <c r="C387" s="5">
        <v>5</v>
      </c>
      <c r="D387" s="19">
        <v>8</v>
      </c>
      <c r="E387" s="5" t="s">
        <v>13</v>
      </c>
      <c r="F387" s="14" t="s">
        <v>110</v>
      </c>
      <c r="G387" s="14" t="s">
        <v>120</v>
      </c>
    </row>
    <row r="388" spans="1:7" ht="25.5">
      <c r="A388" s="5">
        <v>383</v>
      </c>
      <c r="B388" s="28" t="s">
        <v>132</v>
      </c>
      <c r="C388" s="5">
        <v>5</v>
      </c>
      <c r="D388" s="19">
        <v>8</v>
      </c>
      <c r="E388" s="5" t="s">
        <v>13</v>
      </c>
      <c r="F388" s="14" t="s">
        <v>110</v>
      </c>
      <c r="G388" s="14" t="s">
        <v>114</v>
      </c>
    </row>
    <row r="389" spans="1:7" ht="12.75">
      <c r="A389" s="5">
        <v>384</v>
      </c>
      <c r="B389" s="92" t="s">
        <v>465</v>
      </c>
      <c r="C389" s="5">
        <v>5</v>
      </c>
      <c r="D389" s="16">
        <v>8</v>
      </c>
      <c r="E389" s="5" t="s">
        <v>13</v>
      </c>
      <c r="F389" s="14" t="s">
        <v>442</v>
      </c>
      <c r="G389" s="14" t="s">
        <v>443</v>
      </c>
    </row>
    <row r="390" spans="1:7" ht="25.5">
      <c r="A390" s="5">
        <v>385</v>
      </c>
      <c r="B390" s="28" t="s">
        <v>816</v>
      </c>
      <c r="C390" s="5">
        <v>5</v>
      </c>
      <c r="D390" s="5">
        <v>8</v>
      </c>
      <c r="E390" s="5" t="s">
        <v>13</v>
      </c>
      <c r="F390" s="14" t="s">
        <v>779</v>
      </c>
      <c r="G390" s="14" t="s">
        <v>792</v>
      </c>
    </row>
    <row r="391" spans="1:7" ht="38.25">
      <c r="A391" s="5">
        <v>386</v>
      </c>
      <c r="B391" s="28" t="s">
        <v>992</v>
      </c>
      <c r="C391" s="5">
        <v>5</v>
      </c>
      <c r="D391" s="5">
        <v>8</v>
      </c>
      <c r="E391" s="5" t="s">
        <v>13</v>
      </c>
      <c r="F391" s="14" t="s">
        <v>986</v>
      </c>
      <c r="G391" s="14" t="s">
        <v>987</v>
      </c>
    </row>
    <row r="392" spans="1:7" ht="25.5">
      <c r="A392" s="5">
        <v>387</v>
      </c>
      <c r="B392" s="28" t="s">
        <v>1078</v>
      </c>
      <c r="C392" s="5">
        <v>5</v>
      </c>
      <c r="D392" s="5">
        <v>8</v>
      </c>
      <c r="E392" s="5" t="s">
        <v>13</v>
      </c>
      <c r="F392" s="14" t="s">
        <v>1036</v>
      </c>
      <c r="G392" s="14" t="s">
        <v>1062</v>
      </c>
    </row>
    <row r="393" spans="1:7" ht="25.5">
      <c r="A393" s="5">
        <v>388</v>
      </c>
      <c r="B393" s="28" t="s">
        <v>1079</v>
      </c>
      <c r="C393" s="5">
        <v>5</v>
      </c>
      <c r="D393" s="5">
        <v>8</v>
      </c>
      <c r="E393" s="5" t="s">
        <v>13</v>
      </c>
      <c r="F393" s="14" t="s">
        <v>1036</v>
      </c>
      <c r="G393" s="14" t="s">
        <v>1062</v>
      </c>
    </row>
    <row r="394" spans="1:7" ht="25.5">
      <c r="A394" s="5">
        <v>389</v>
      </c>
      <c r="B394" s="28" t="s">
        <v>1080</v>
      </c>
      <c r="C394" s="5">
        <v>5</v>
      </c>
      <c r="D394" s="5">
        <v>8</v>
      </c>
      <c r="E394" s="5" t="s">
        <v>13</v>
      </c>
      <c r="F394" s="14" t="s">
        <v>1036</v>
      </c>
      <c r="G394" s="14" t="s">
        <v>1062</v>
      </c>
    </row>
    <row r="395" spans="1:7" ht="25.5">
      <c r="A395" s="5">
        <v>390</v>
      </c>
      <c r="B395" s="57" t="s">
        <v>1081</v>
      </c>
      <c r="C395" s="5">
        <v>5</v>
      </c>
      <c r="D395" s="5">
        <v>8</v>
      </c>
      <c r="E395" s="5" t="s">
        <v>13</v>
      </c>
      <c r="F395" s="14" t="s">
        <v>1036</v>
      </c>
      <c r="G395" s="14" t="s">
        <v>1051</v>
      </c>
    </row>
    <row r="396" spans="1:7" ht="25.5">
      <c r="A396" s="5">
        <v>391</v>
      </c>
      <c r="B396" s="57" t="s">
        <v>1082</v>
      </c>
      <c r="C396" s="5">
        <v>5</v>
      </c>
      <c r="D396" s="5">
        <v>8</v>
      </c>
      <c r="E396" s="5" t="s">
        <v>13</v>
      </c>
      <c r="F396" s="14" t="s">
        <v>1036</v>
      </c>
      <c r="G396" s="14" t="s">
        <v>1051</v>
      </c>
    </row>
    <row r="397" spans="1:7" ht="25.5">
      <c r="A397" s="5">
        <v>392</v>
      </c>
      <c r="B397" s="56" t="s">
        <v>1083</v>
      </c>
      <c r="C397" s="5">
        <v>5</v>
      </c>
      <c r="D397" s="5">
        <v>8</v>
      </c>
      <c r="E397" s="5" t="s">
        <v>13</v>
      </c>
      <c r="F397" s="14" t="s">
        <v>1036</v>
      </c>
      <c r="G397" s="14" t="s">
        <v>1058</v>
      </c>
    </row>
    <row r="398" spans="1:7" ht="25.5">
      <c r="A398" s="5">
        <v>393</v>
      </c>
      <c r="B398" s="28" t="s">
        <v>1257</v>
      </c>
      <c r="C398" s="16">
        <v>5</v>
      </c>
      <c r="D398" s="5">
        <v>8</v>
      </c>
      <c r="E398" s="5" t="s">
        <v>13</v>
      </c>
      <c r="F398" s="14" t="s">
        <v>1241</v>
      </c>
      <c r="G398" s="14" t="s">
        <v>1246</v>
      </c>
    </row>
    <row r="399" spans="1:7" ht="25.5">
      <c r="A399" s="5">
        <v>394</v>
      </c>
      <c r="B399" s="118" t="s">
        <v>1334</v>
      </c>
      <c r="C399" s="76">
        <v>5</v>
      </c>
      <c r="D399" s="76">
        <v>8</v>
      </c>
      <c r="E399" s="76" t="s">
        <v>13</v>
      </c>
      <c r="F399" s="76" t="s">
        <v>1309</v>
      </c>
      <c r="G399" s="76" t="s">
        <v>1312</v>
      </c>
    </row>
    <row r="400" spans="1:7" ht="25.5">
      <c r="A400" s="5">
        <v>395</v>
      </c>
      <c r="B400" s="118" t="s">
        <v>1335</v>
      </c>
      <c r="C400" s="76">
        <v>5</v>
      </c>
      <c r="D400" s="76">
        <v>8</v>
      </c>
      <c r="E400" s="76" t="s">
        <v>13</v>
      </c>
      <c r="F400" s="76" t="s">
        <v>1309</v>
      </c>
      <c r="G400" s="76" t="s">
        <v>1312</v>
      </c>
    </row>
    <row r="401" spans="1:7" ht="25.5">
      <c r="A401" s="5">
        <v>396</v>
      </c>
      <c r="B401" s="118" t="s">
        <v>1336</v>
      </c>
      <c r="C401" s="76">
        <v>5</v>
      </c>
      <c r="D401" s="76">
        <v>8</v>
      </c>
      <c r="E401" s="76" t="s">
        <v>13</v>
      </c>
      <c r="F401" s="76" t="s">
        <v>1309</v>
      </c>
      <c r="G401" s="76" t="s">
        <v>1312</v>
      </c>
    </row>
    <row r="402" spans="1:7" ht="25.5">
      <c r="A402" s="5">
        <v>397</v>
      </c>
      <c r="B402" s="118" t="s">
        <v>1337</v>
      </c>
      <c r="C402" s="76">
        <v>5</v>
      </c>
      <c r="D402" s="76">
        <v>8</v>
      </c>
      <c r="E402" s="76" t="s">
        <v>13</v>
      </c>
      <c r="F402" s="76" t="s">
        <v>1309</v>
      </c>
      <c r="G402" s="76" t="s">
        <v>1322</v>
      </c>
    </row>
    <row r="403" spans="1:7" ht="25.5">
      <c r="A403" s="5">
        <v>398</v>
      </c>
      <c r="B403" s="118" t="s">
        <v>1338</v>
      </c>
      <c r="C403" s="76">
        <v>5</v>
      </c>
      <c r="D403" s="76">
        <v>8</v>
      </c>
      <c r="E403" s="76" t="s">
        <v>13</v>
      </c>
      <c r="F403" s="76" t="s">
        <v>1309</v>
      </c>
      <c r="G403" s="76" t="s">
        <v>1312</v>
      </c>
    </row>
    <row r="404" spans="1:7" ht="25.5">
      <c r="A404" s="5">
        <v>399</v>
      </c>
      <c r="B404" s="28" t="s">
        <v>1530</v>
      </c>
      <c r="C404" s="5">
        <v>5</v>
      </c>
      <c r="D404" s="5">
        <v>8</v>
      </c>
      <c r="E404" s="5" t="s">
        <v>46</v>
      </c>
      <c r="F404" s="14" t="s">
        <v>1523</v>
      </c>
      <c r="G404" s="14" t="s">
        <v>1524</v>
      </c>
    </row>
    <row r="405" spans="1:7" ht="25.5">
      <c r="A405" s="5">
        <v>400</v>
      </c>
      <c r="B405" s="28" t="s">
        <v>1588</v>
      </c>
      <c r="C405" s="5">
        <v>5</v>
      </c>
      <c r="D405" s="5">
        <v>8</v>
      </c>
      <c r="E405" s="5" t="s">
        <v>13</v>
      </c>
      <c r="F405" s="20" t="s">
        <v>1586</v>
      </c>
      <c r="G405" s="14" t="s">
        <v>1587</v>
      </c>
    </row>
    <row r="406" spans="1:7" ht="25.5">
      <c r="A406" s="5">
        <v>401</v>
      </c>
      <c r="B406" s="96" t="s">
        <v>1753</v>
      </c>
      <c r="C406" s="84">
        <v>5</v>
      </c>
      <c r="D406" s="84">
        <v>8</v>
      </c>
      <c r="E406" s="61" t="s">
        <v>13</v>
      </c>
      <c r="F406" s="85" t="s">
        <v>1734</v>
      </c>
      <c r="G406" s="69" t="s">
        <v>1740</v>
      </c>
    </row>
    <row r="407" spans="1:7" ht="25.5">
      <c r="A407" s="5">
        <v>402</v>
      </c>
      <c r="B407" s="109" t="s">
        <v>1754</v>
      </c>
      <c r="C407" s="84">
        <v>5</v>
      </c>
      <c r="D407" s="91">
        <v>8</v>
      </c>
      <c r="E407" s="61" t="s">
        <v>13</v>
      </c>
      <c r="F407" s="85" t="s">
        <v>1734</v>
      </c>
      <c r="G407" s="69" t="s">
        <v>1735</v>
      </c>
    </row>
    <row r="408" spans="1:7" ht="25.5">
      <c r="A408" s="5">
        <v>403</v>
      </c>
      <c r="B408" s="109" t="s">
        <v>1755</v>
      </c>
      <c r="C408" s="84">
        <v>5</v>
      </c>
      <c r="D408" s="91">
        <v>8</v>
      </c>
      <c r="E408" s="61" t="s">
        <v>13</v>
      </c>
      <c r="F408" s="85" t="s">
        <v>1734</v>
      </c>
      <c r="G408" s="69" t="s">
        <v>1735</v>
      </c>
    </row>
    <row r="409" spans="1:7" ht="25.5">
      <c r="A409" s="5">
        <v>404</v>
      </c>
      <c r="B409" s="109" t="s">
        <v>1756</v>
      </c>
      <c r="C409" s="84">
        <v>5</v>
      </c>
      <c r="D409" s="91">
        <v>8</v>
      </c>
      <c r="E409" s="61" t="s">
        <v>13</v>
      </c>
      <c r="F409" s="85" t="s">
        <v>1734</v>
      </c>
      <c r="G409" s="133" t="s">
        <v>1740</v>
      </c>
    </row>
    <row r="410" spans="1:7" ht="38.25">
      <c r="A410" s="5">
        <v>405</v>
      </c>
      <c r="B410" s="107" t="s">
        <v>1883</v>
      </c>
      <c r="C410" s="117">
        <v>5</v>
      </c>
      <c r="D410" s="131">
        <v>8</v>
      </c>
      <c r="E410" s="131" t="s">
        <v>13</v>
      </c>
      <c r="F410" s="36" t="s">
        <v>1867</v>
      </c>
      <c r="G410" s="36" t="s">
        <v>1868</v>
      </c>
    </row>
    <row r="411" spans="1:7" ht="38.25">
      <c r="A411" s="5">
        <v>406</v>
      </c>
      <c r="B411" s="107" t="s">
        <v>1884</v>
      </c>
      <c r="C411" s="36">
        <v>5</v>
      </c>
      <c r="D411" s="131">
        <v>8</v>
      </c>
      <c r="E411" s="131" t="s">
        <v>13</v>
      </c>
      <c r="F411" s="36" t="s">
        <v>1867</v>
      </c>
      <c r="G411" s="36" t="s">
        <v>1875</v>
      </c>
    </row>
    <row r="412" spans="1:7" ht="38.25">
      <c r="A412" s="5">
        <v>407</v>
      </c>
      <c r="B412" s="107" t="s">
        <v>1885</v>
      </c>
      <c r="C412" s="117">
        <v>5</v>
      </c>
      <c r="D412" s="131">
        <v>8</v>
      </c>
      <c r="E412" s="131" t="s">
        <v>13</v>
      </c>
      <c r="F412" s="36" t="s">
        <v>1867</v>
      </c>
      <c r="G412" s="36" t="s">
        <v>1875</v>
      </c>
    </row>
    <row r="413" spans="1:7" ht="25.5">
      <c r="A413" s="5">
        <v>408</v>
      </c>
      <c r="B413" s="56" t="s">
        <v>2532</v>
      </c>
      <c r="C413" s="14">
        <v>5</v>
      </c>
      <c r="D413" s="14">
        <v>8</v>
      </c>
      <c r="E413" s="5" t="s">
        <v>13</v>
      </c>
      <c r="F413" s="14" t="s">
        <v>2072</v>
      </c>
      <c r="G413" s="14" t="s">
        <v>2074</v>
      </c>
    </row>
    <row r="414" spans="1:7" ht="25.5">
      <c r="A414" s="5">
        <v>409</v>
      </c>
      <c r="B414" s="28" t="s">
        <v>2533</v>
      </c>
      <c r="C414" s="14">
        <v>5</v>
      </c>
      <c r="D414" s="14">
        <v>8</v>
      </c>
      <c r="E414" s="5" t="s">
        <v>13</v>
      </c>
      <c r="F414" s="14" t="s">
        <v>2072</v>
      </c>
      <c r="G414" s="14" t="s">
        <v>2074</v>
      </c>
    </row>
    <row r="415" spans="1:7" ht="12.75">
      <c r="A415" s="5">
        <v>410</v>
      </c>
      <c r="B415" s="28" t="s">
        <v>2534</v>
      </c>
      <c r="C415" s="14">
        <v>5</v>
      </c>
      <c r="D415" s="14">
        <v>8</v>
      </c>
      <c r="E415" s="5" t="s">
        <v>13</v>
      </c>
      <c r="F415" s="14" t="s">
        <v>2072</v>
      </c>
      <c r="G415" s="14" t="s">
        <v>2075</v>
      </c>
    </row>
    <row r="416" spans="1:7" ht="12.75">
      <c r="A416" s="5">
        <v>411</v>
      </c>
      <c r="B416" s="28" t="s">
        <v>2535</v>
      </c>
      <c r="C416" s="14">
        <v>5</v>
      </c>
      <c r="D416" s="14">
        <v>8</v>
      </c>
      <c r="E416" s="5" t="s">
        <v>13</v>
      </c>
      <c r="F416" s="14" t="s">
        <v>2072</v>
      </c>
      <c r="G416" s="14" t="s">
        <v>2073</v>
      </c>
    </row>
    <row r="417" spans="1:7" ht="12.75">
      <c r="A417" s="5">
        <v>412</v>
      </c>
      <c r="B417" s="28" t="s">
        <v>2536</v>
      </c>
      <c r="C417" s="14">
        <v>5</v>
      </c>
      <c r="D417" s="14">
        <v>8</v>
      </c>
      <c r="E417" s="5" t="s">
        <v>13</v>
      </c>
      <c r="F417" s="14" t="s">
        <v>2072</v>
      </c>
      <c r="G417" s="14" t="s">
        <v>2075</v>
      </c>
    </row>
    <row r="418" spans="1:7" ht="12.75">
      <c r="A418" s="5">
        <v>413</v>
      </c>
      <c r="B418" s="92" t="s">
        <v>2537</v>
      </c>
      <c r="C418" s="14">
        <v>5</v>
      </c>
      <c r="D418" s="16">
        <v>8</v>
      </c>
      <c r="E418" s="5" t="s">
        <v>13</v>
      </c>
      <c r="F418" s="14" t="s">
        <v>2072</v>
      </c>
      <c r="G418" s="14" t="s">
        <v>2076</v>
      </c>
    </row>
    <row r="419" spans="1:7" ht="25.5">
      <c r="A419" s="5">
        <v>414</v>
      </c>
      <c r="B419" s="127" t="s">
        <v>2353</v>
      </c>
      <c r="C419" s="30">
        <v>5</v>
      </c>
      <c r="D419" s="30">
        <v>8</v>
      </c>
      <c r="E419" s="30" t="s">
        <v>13</v>
      </c>
      <c r="F419" s="33" t="s">
        <v>2317</v>
      </c>
      <c r="G419" s="33" t="s">
        <v>2318</v>
      </c>
    </row>
    <row r="420" spans="1:7" ht="25.5">
      <c r="A420" s="5">
        <v>415</v>
      </c>
      <c r="B420" s="29" t="s">
        <v>2354</v>
      </c>
      <c r="C420" s="30">
        <v>5</v>
      </c>
      <c r="D420" s="30">
        <v>8</v>
      </c>
      <c r="E420" s="30" t="s">
        <v>13</v>
      </c>
      <c r="F420" s="33" t="s">
        <v>2317</v>
      </c>
      <c r="G420" s="33" t="s">
        <v>2335</v>
      </c>
    </row>
    <row r="421" spans="1:7" ht="25.5">
      <c r="A421" s="5">
        <v>416</v>
      </c>
      <c r="B421" s="29" t="s">
        <v>2355</v>
      </c>
      <c r="C421" s="30">
        <v>5</v>
      </c>
      <c r="D421" s="30">
        <v>8</v>
      </c>
      <c r="E421" s="30" t="s">
        <v>13</v>
      </c>
      <c r="F421" s="33" t="s">
        <v>2317</v>
      </c>
      <c r="G421" s="33" t="s">
        <v>2318</v>
      </c>
    </row>
    <row r="422" spans="1:7" ht="12.75">
      <c r="A422" s="5">
        <v>417</v>
      </c>
      <c r="B422" s="28" t="s">
        <v>2641</v>
      </c>
      <c r="C422" s="5">
        <v>5</v>
      </c>
      <c r="D422" s="5">
        <v>7</v>
      </c>
      <c r="E422" s="5" t="s">
        <v>13</v>
      </c>
      <c r="F422" s="23" t="s">
        <v>2629</v>
      </c>
      <c r="G422" s="5" t="s">
        <v>2630</v>
      </c>
    </row>
    <row r="423" spans="1:7" ht="12.75">
      <c r="A423" s="5">
        <v>418</v>
      </c>
      <c r="B423" s="28" t="s">
        <v>2642</v>
      </c>
      <c r="C423" s="5">
        <v>5</v>
      </c>
      <c r="D423" s="5">
        <v>7</v>
      </c>
      <c r="E423" s="5" t="s">
        <v>13</v>
      </c>
      <c r="F423" s="23" t="s">
        <v>2629</v>
      </c>
      <c r="G423" s="5" t="s">
        <v>2630</v>
      </c>
    </row>
    <row r="424" spans="1:7" ht="25.5">
      <c r="A424" s="5">
        <v>419</v>
      </c>
      <c r="B424" s="92" t="s">
        <v>466</v>
      </c>
      <c r="C424" s="5">
        <v>5</v>
      </c>
      <c r="D424" s="16">
        <v>7</v>
      </c>
      <c r="E424" s="5" t="s">
        <v>13</v>
      </c>
      <c r="F424" s="14" t="s">
        <v>442</v>
      </c>
      <c r="G424" s="14" t="s">
        <v>462</v>
      </c>
    </row>
    <row r="425" spans="1:7" ht="12.75">
      <c r="A425" s="5">
        <v>420</v>
      </c>
      <c r="B425" s="92" t="s">
        <v>467</v>
      </c>
      <c r="C425" s="5">
        <v>5</v>
      </c>
      <c r="D425" s="16">
        <v>7</v>
      </c>
      <c r="E425" s="5" t="s">
        <v>13</v>
      </c>
      <c r="F425" s="14" t="s">
        <v>442</v>
      </c>
      <c r="G425" s="14" t="s">
        <v>443</v>
      </c>
    </row>
    <row r="426" spans="1:7" ht="25.5">
      <c r="A426" s="5">
        <v>421</v>
      </c>
      <c r="B426" s="28" t="s">
        <v>817</v>
      </c>
      <c r="C426" s="5">
        <v>5</v>
      </c>
      <c r="D426" s="5">
        <v>7</v>
      </c>
      <c r="E426" s="5" t="s">
        <v>13</v>
      </c>
      <c r="F426" s="14" t="s">
        <v>779</v>
      </c>
      <c r="G426" s="14" t="s">
        <v>782</v>
      </c>
    </row>
    <row r="427" spans="1:7" ht="25.5">
      <c r="A427" s="5">
        <v>422</v>
      </c>
      <c r="B427" s="28" t="s">
        <v>818</v>
      </c>
      <c r="C427" s="5">
        <v>5</v>
      </c>
      <c r="D427" s="5">
        <v>7</v>
      </c>
      <c r="E427" s="5" t="s">
        <v>13</v>
      </c>
      <c r="F427" s="14" t="s">
        <v>779</v>
      </c>
      <c r="G427" s="14" t="s">
        <v>780</v>
      </c>
    </row>
    <row r="428" spans="1:7" ht="25.5">
      <c r="A428" s="5">
        <v>423</v>
      </c>
      <c r="B428" s="28" t="s">
        <v>819</v>
      </c>
      <c r="C428" s="5">
        <v>5</v>
      </c>
      <c r="D428" s="5">
        <v>7</v>
      </c>
      <c r="E428" s="5" t="s">
        <v>13</v>
      </c>
      <c r="F428" s="14" t="s">
        <v>779</v>
      </c>
      <c r="G428" s="14" t="s">
        <v>780</v>
      </c>
    </row>
    <row r="429" spans="1:7" ht="25.5">
      <c r="A429" s="5">
        <v>424</v>
      </c>
      <c r="B429" s="57" t="s">
        <v>1084</v>
      </c>
      <c r="C429" s="5">
        <v>5</v>
      </c>
      <c r="D429" s="5">
        <v>7</v>
      </c>
      <c r="E429" s="5" t="s">
        <v>13</v>
      </c>
      <c r="F429" s="14" t="s">
        <v>1036</v>
      </c>
      <c r="G429" s="14" t="s">
        <v>1051</v>
      </c>
    </row>
    <row r="430" spans="1:7" ht="25.5">
      <c r="A430" s="5">
        <v>425</v>
      </c>
      <c r="B430" s="57" t="s">
        <v>1085</v>
      </c>
      <c r="C430" s="5">
        <v>5</v>
      </c>
      <c r="D430" s="5">
        <v>7</v>
      </c>
      <c r="E430" s="5" t="s">
        <v>13</v>
      </c>
      <c r="F430" s="14" t="s">
        <v>1036</v>
      </c>
      <c r="G430" s="14" t="s">
        <v>1051</v>
      </c>
    </row>
    <row r="431" spans="1:7" ht="25.5">
      <c r="A431" s="5">
        <v>426</v>
      </c>
      <c r="B431" s="28" t="s">
        <v>1086</v>
      </c>
      <c r="C431" s="5">
        <v>5</v>
      </c>
      <c r="D431" s="5">
        <v>7</v>
      </c>
      <c r="E431" s="5" t="s">
        <v>13</v>
      </c>
      <c r="F431" s="14" t="s">
        <v>1036</v>
      </c>
      <c r="G431" s="14" t="s">
        <v>1058</v>
      </c>
    </row>
    <row r="432" spans="1:7" ht="25.5">
      <c r="A432" s="5">
        <v>427</v>
      </c>
      <c r="B432" s="118" t="s">
        <v>1339</v>
      </c>
      <c r="C432" s="76">
        <v>5</v>
      </c>
      <c r="D432" s="76">
        <v>7</v>
      </c>
      <c r="E432" s="76" t="s">
        <v>13</v>
      </c>
      <c r="F432" s="76" t="s">
        <v>1309</v>
      </c>
      <c r="G432" s="76" t="s">
        <v>1319</v>
      </c>
    </row>
    <row r="433" spans="1:7" ht="25.5">
      <c r="A433" s="5">
        <v>428</v>
      </c>
      <c r="B433" s="118" t="s">
        <v>1340</v>
      </c>
      <c r="C433" s="76">
        <v>5</v>
      </c>
      <c r="D433" s="76">
        <v>7</v>
      </c>
      <c r="E433" s="76" t="s">
        <v>13</v>
      </c>
      <c r="F433" s="76" t="s">
        <v>1309</v>
      </c>
      <c r="G433" s="76" t="s">
        <v>1310</v>
      </c>
    </row>
    <row r="434" spans="1:7" ht="25.5">
      <c r="A434" s="5">
        <v>429</v>
      </c>
      <c r="B434" s="106" t="s">
        <v>1580</v>
      </c>
      <c r="C434" s="30">
        <v>5</v>
      </c>
      <c r="D434" s="30">
        <v>7</v>
      </c>
      <c r="E434" s="30" t="s">
        <v>13</v>
      </c>
      <c r="F434" s="33" t="s">
        <v>1576</v>
      </c>
      <c r="G434" s="33" t="s">
        <v>1577</v>
      </c>
    </row>
    <row r="435" spans="1:7" ht="25.5">
      <c r="A435" s="5">
        <v>430</v>
      </c>
      <c r="B435" s="28" t="s">
        <v>2538</v>
      </c>
      <c r="C435" s="5">
        <v>5</v>
      </c>
      <c r="D435" s="5">
        <v>7</v>
      </c>
      <c r="E435" s="5" t="s">
        <v>13</v>
      </c>
      <c r="F435" s="20" t="s">
        <v>1586</v>
      </c>
      <c r="G435" s="14" t="s">
        <v>1587</v>
      </c>
    </row>
    <row r="436" spans="1:7" ht="25.5">
      <c r="A436" s="5">
        <v>431</v>
      </c>
      <c r="B436" s="109" t="s">
        <v>1757</v>
      </c>
      <c r="C436" s="84">
        <v>5</v>
      </c>
      <c r="D436" s="91">
        <v>7</v>
      </c>
      <c r="E436" s="61" t="s">
        <v>13</v>
      </c>
      <c r="F436" s="85" t="s">
        <v>1734</v>
      </c>
      <c r="G436" s="133" t="s">
        <v>1740</v>
      </c>
    </row>
    <row r="437" spans="1:7" ht="25.5">
      <c r="A437" s="5">
        <v>432</v>
      </c>
      <c r="B437" s="109" t="s">
        <v>1758</v>
      </c>
      <c r="C437" s="84">
        <v>5</v>
      </c>
      <c r="D437" s="91">
        <v>7</v>
      </c>
      <c r="E437" s="61" t="s">
        <v>13</v>
      </c>
      <c r="F437" s="85" t="s">
        <v>1734</v>
      </c>
      <c r="G437" s="133" t="s">
        <v>1735</v>
      </c>
    </row>
    <row r="438" spans="1:7" ht="25.5">
      <c r="A438" s="5">
        <v>433</v>
      </c>
      <c r="B438" s="28" t="s">
        <v>1863</v>
      </c>
      <c r="C438" s="5">
        <v>5</v>
      </c>
      <c r="D438" s="5">
        <v>7</v>
      </c>
      <c r="E438" s="5" t="s">
        <v>103</v>
      </c>
      <c r="F438" s="14" t="s">
        <v>1855</v>
      </c>
      <c r="G438" s="14" t="s">
        <v>1856</v>
      </c>
    </row>
    <row r="439" spans="1:7" ht="12.75">
      <c r="A439" s="5">
        <v>434</v>
      </c>
      <c r="B439" s="92" t="s">
        <v>2539</v>
      </c>
      <c r="C439" s="14">
        <v>5</v>
      </c>
      <c r="D439" s="14">
        <v>7</v>
      </c>
      <c r="E439" s="5" t="s">
        <v>13</v>
      </c>
      <c r="F439" s="14" t="s">
        <v>2072</v>
      </c>
      <c r="G439" s="14" t="s">
        <v>2073</v>
      </c>
    </row>
    <row r="440" spans="1:7" ht="25.5">
      <c r="A440" s="5">
        <v>435</v>
      </c>
      <c r="B440" s="28" t="s">
        <v>2540</v>
      </c>
      <c r="C440" s="14">
        <v>5</v>
      </c>
      <c r="D440" s="5">
        <v>7</v>
      </c>
      <c r="E440" s="5" t="s">
        <v>13</v>
      </c>
      <c r="F440" s="14" t="s">
        <v>2072</v>
      </c>
      <c r="G440" s="14" t="s">
        <v>2074</v>
      </c>
    </row>
    <row r="441" spans="1:7" ht="25.5">
      <c r="A441" s="5">
        <v>436</v>
      </c>
      <c r="B441" s="28" t="s">
        <v>2541</v>
      </c>
      <c r="C441" s="14">
        <v>5</v>
      </c>
      <c r="D441" s="5">
        <v>7</v>
      </c>
      <c r="E441" s="5" t="s">
        <v>13</v>
      </c>
      <c r="F441" s="14" t="s">
        <v>2072</v>
      </c>
      <c r="G441" s="14" t="s">
        <v>2074</v>
      </c>
    </row>
    <row r="442" spans="1:7" ht="12.75">
      <c r="A442" s="5">
        <v>437</v>
      </c>
      <c r="B442" s="28" t="s">
        <v>2542</v>
      </c>
      <c r="C442" s="14">
        <v>5</v>
      </c>
      <c r="D442" s="5">
        <v>7</v>
      </c>
      <c r="E442" s="5" t="s">
        <v>13</v>
      </c>
      <c r="F442" s="14" t="s">
        <v>2072</v>
      </c>
      <c r="G442" s="14" t="s">
        <v>2073</v>
      </c>
    </row>
    <row r="443" spans="1:7" ht="12.75">
      <c r="A443" s="5">
        <v>438</v>
      </c>
      <c r="B443" s="28" t="s">
        <v>2543</v>
      </c>
      <c r="C443" s="14">
        <v>5</v>
      </c>
      <c r="D443" s="5">
        <v>7</v>
      </c>
      <c r="E443" s="5" t="s">
        <v>13</v>
      </c>
      <c r="F443" s="14" t="s">
        <v>2072</v>
      </c>
      <c r="G443" s="14" t="s">
        <v>2073</v>
      </c>
    </row>
    <row r="444" spans="1:7" ht="12.75">
      <c r="A444" s="5">
        <v>439</v>
      </c>
      <c r="B444" s="92" t="s">
        <v>2544</v>
      </c>
      <c r="C444" s="14">
        <v>5</v>
      </c>
      <c r="D444" s="5">
        <v>7</v>
      </c>
      <c r="E444" s="5" t="s">
        <v>13</v>
      </c>
      <c r="F444" s="14" t="s">
        <v>2072</v>
      </c>
      <c r="G444" s="14" t="s">
        <v>2073</v>
      </c>
    </row>
    <row r="445" spans="1:7" ht="12.75">
      <c r="A445" s="5">
        <v>440</v>
      </c>
      <c r="B445" s="92" t="s">
        <v>2545</v>
      </c>
      <c r="C445" s="14">
        <v>5</v>
      </c>
      <c r="D445" s="5">
        <v>7</v>
      </c>
      <c r="E445" s="5" t="s">
        <v>13</v>
      </c>
      <c r="F445" s="14" t="s">
        <v>2072</v>
      </c>
      <c r="G445" s="14" t="s">
        <v>2076</v>
      </c>
    </row>
    <row r="446" spans="1:7" ht="12.75">
      <c r="A446" s="5">
        <v>441</v>
      </c>
      <c r="B446" s="92" t="s">
        <v>2546</v>
      </c>
      <c r="C446" s="14">
        <v>5</v>
      </c>
      <c r="D446" s="5">
        <v>7</v>
      </c>
      <c r="E446" s="5" t="s">
        <v>13</v>
      </c>
      <c r="F446" s="14" t="s">
        <v>2072</v>
      </c>
      <c r="G446" s="14" t="s">
        <v>2076</v>
      </c>
    </row>
    <row r="447" spans="1:7" ht="25.5">
      <c r="A447" s="5">
        <v>442</v>
      </c>
      <c r="B447" s="29" t="s">
        <v>2356</v>
      </c>
      <c r="C447" s="30">
        <v>5</v>
      </c>
      <c r="D447" s="30">
        <v>7</v>
      </c>
      <c r="E447" s="30" t="s">
        <v>13</v>
      </c>
      <c r="F447" s="33" t="s">
        <v>2317</v>
      </c>
      <c r="G447" s="33" t="s">
        <v>2318</v>
      </c>
    </row>
    <row r="448" spans="1:7" ht="25.5">
      <c r="A448" s="5">
        <v>443</v>
      </c>
      <c r="B448" s="29" t="s">
        <v>2357</v>
      </c>
      <c r="C448" s="30">
        <v>5</v>
      </c>
      <c r="D448" s="30">
        <v>7</v>
      </c>
      <c r="E448" s="30" t="s">
        <v>13</v>
      </c>
      <c r="F448" s="33" t="s">
        <v>2317</v>
      </c>
      <c r="G448" s="33" t="s">
        <v>2335</v>
      </c>
    </row>
    <row r="449" spans="1:7" ht="25.5">
      <c r="A449" s="5">
        <v>444</v>
      </c>
      <c r="B449" s="29" t="s">
        <v>2358</v>
      </c>
      <c r="C449" s="30">
        <v>5</v>
      </c>
      <c r="D449" s="30">
        <v>7</v>
      </c>
      <c r="E449" s="30" t="s">
        <v>13</v>
      </c>
      <c r="F449" s="33" t="s">
        <v>2317</v>
      </c>
      <c r="G449" s="33" t="s">
        <v>2335</v>
      </c>
    </row>
    <row r="450" spans="1:7" ht="12.75">
      <c r="A450" s="5">
        <v>445</v>
      </c>
      <c r="B450" s="28" t="s">
        <v>87</v>
      </c>
      <c r="C450" s="5">
        <v>5</v>
      </c>
      <c r="D450" s="5">
        <v>6</v>
      </c>
      <c r="E450" s="5" t="s">
        <v>13</v>
      </c>
      <c r="F450" s="14" t="s">
        <v>84</v>
      </c>
      <c r="G450" s="14" t="s">
        <v>85</v>
      </c>
    </row>
    <row r="451" spans="1:7" ht="25.5">
      <c r="A451" s="5">
        <v>446</v>
      </c>
      <c r="B451" s="28" t="s">
        <v>354</v>
      </c>
      <c r="C451" s="5">
        <v>5</v>
      </c>
      <c r="D451" s="5">
        <v>6</v>
      </c>
      <c r="E451" s="5" t="s">
        <v>13</v>
      </c>
      <c r="F451" s="14" t="s">
        <v>340</v>
      </c>
      <c r="G451" s="14" t="s">
        <v>344</v>
      </c>
    </row>
    <row r="452" spans="1:7" ht="25.5">
      <c r="A452" s="5">
        <v>447</v>
      </c>
      <c r="B452" s="92" t="s">
        <v>355</v>
      </c>
      <c r="C452" s="5">
        <v>5</v>
      </c>
      <c r="D452" s="16">
        <v>6</v>
      </c>
      <c r="E452" s="5" t="s">
        <v>13</v>
      </c>
      <c r="F452" s="14" t="s">
        <v>340</v>
      </c>
      <c r="G452" s="14" t="s">
        <v>350</v>
      </c>
    </row>
    <row r="453" spans="1:7" ht="12.75">
      <c r="A453" s="5">
        <v>448</v>
      </c>
      <c r="B453" s="28" t="s">
        <v>546</v>
      </c>
      <c r="C453" s="5">
        <v>5</v>
      </c>
      <c r="D453" s="5">
        <v>6</v>
      </c>
      <c r="E453" s="5" t="s">
        <v>13</v>
      </c>
      <c r="F453" s="14" t="s">
        <v>535</v>
      </c>
      <c r="G453" s="14" t="s">
        <v>536</v>
      </c>
    </row>
    <row r="454" spans="1:7" ht="25.5">
      <c r="A454" s="5">
        <v>449</v>
      </c>
      <c r="B454" s="99" t="s">
        <v>729</v>
      </c>
      <c r="C454" s="22">
        <v>5</v>
      </c>
      <c r="D454" s="22">
        <v>6</v>
      </c>
      <c r="E454" s="22" t="s">
        <v>13</v>
      </c>
      <c r="F454" s="82" t="s">
        <v>725</v>
      </c>
      <c r="G454" s="82" t="s">
        <v>728</v>
      </c>
    </row>
    <row r="455" spans="1:7" ht="25.5">
      <c r="A455" s="5">
        <v>450</v>
      </c>
      <c r="B455" s="28" t="s">
        <v>1087</v>
      </c>
      <c r="C455" s="5">
        <v>5</v>
      </c>
      <c r="D455" s="5">
        <v>6</v>
      </c>
      <c r="E455" s="5" t="s">
        <v>13</v>
      </c>
      <c r="F455" s="14" t="s">
        <v>1036</v>
      </c>
      <c r="G455" s="14" t="s">
        <v>1062</v>
      </c>
    </row>
    <row r="456" spans="1:7" ht="25.5">
      <c r="A456" s="5">
        <v>451</v>
      </c>
      <c r="B456" s="28" t="s">
        <v>1531</v>
      </c>
      <c r="C456" s="5">
        <v>5</v>
      </c>
      <c r="D456" s="5">
        <v>6</v>
      </c>
      <c r="E456" s="5" t="s">
        <v>46</v>
      </c>
      <c r="F456" s="14" t="s">
        <v>1523</v>
      </c>
      <c r="G456" s="14" t="s">
        <v>1524</v>
      </c>
    </row>
    <row r="457" spans="1:7" ht="25.5">
      <c r="A457" s="5">
        <v>452</v>
      </c>
      <c r="B457" s="28" t="s">
        <v>1864</v>
      </c>
      <c r="C457" s="5">
        <v>5</v>
      </c>
      <c r="D457" s="5">
        <v>6</v>
      </c>
      <c r="E457" s="5" t="s">
        <v>103</v>
      </c>
      <c r="F457" s="14" t="s">
        <v>1855</v>
      </c>
      <c r="G457" s="14" t="s">
        <v>1856</v>
      </c>
    </row>
    <row r="458" spans="1:7" ht="12.75">
      <c r="A458" s="5">
        <v>453</v>
      </c>
      <c r="B458" s="92" t="s">
        <v>2547</v>
      </c>
      <c r="C458" s="14">
        <v>5</v>
      </c>
      <c r="D458" s="5">
        <v>6</v>
      </c>
      <c r="E458" s="5" t="s">
        <v>13</v>
      </c>
      <c r="F458" s="14" t="s">
        <v>2072</v>
      </c>
      <c r="G458" s="14" t="s">
        <v>2076</v>
      </c>
    </row>
    <row r="459" spans="1:7" ht="12.75">
      <c r="A459" s="5">
        <v>454</v>
      </c>
      <c r="B459" s="28" t="s">
        <v>2548</v>
      </c>
      <c r="C459" s="14">
        <v>5</v>
      </c>
      <c r="D459" s="5">
        <v>6</v>
      </c>
      <c r="E459" s="5" t="s">
        <v>13</v>
      </c>
      <c r="F459" s="14" t="s">
        <v>2072</v>
      </c>
      <c r="G459" s="14" t="s">
        <v>2073</v>
      </c>
    </row>
    <row r="460" spans="1:7" ht="25.5">
      <c r="A460" s="5">
        <v>455</v>
      </c>
      <c r="B460" s="28" t="s">
        <v>2549</v>
      </c>
      <c r="C460" s="14">
        <v>5</v>
      </c>
      <c r="D460" s="5">
        <v>6</v>
      </c>
      <c r="E460" s="5" t="s">
        <v>13</v>
      </c>
      <c r="F460" s="14" t="s">
        <v>2072</v>
      </c>
      <c r="G460" s="14" t="s">
        <v>2074</v>
      </c>
    </row>
    <row r="461" spans="1:7" ht="12.75">
      <c r="A461" s="5">
        <v>456</v>
      </c>
      <c r="B461" s="28" t="s">
        <v>2550</v>
      </c>
      <c r="C461" s="14">
        <v>5</v>
      </c>
      <c r="D461" s="16">
        <v>6</v>
      </c>
      <c r="E461" s="5" t="s">
        <v>13</v>
      </c>
      <c r="F461" s="14" t="s">
        <v>2072</v>
      </c>
      <c r="G461" s="14" t="s">
        <v>2075</v>
      </c>
    </row>
    <row r="462" spans="1:7" ht="12.75">
      <c r="A462" s="5">
        <v>457</v>
      </c>
      <c r="B462" s="92" t="s">
        <v>2551</v>
      </c>
      <c r="C462" s="14">
        <v>5</v>
      </c>
      <c r="D462" s="16">
        <v>6</v>
      </c>
      <c r="E462" s="5" t="s">
        <v>13</v>
      </c>
      <c r="F462" s="14" t="s">
        <v>2072</v>
      </c>
      <c r="G462" s="14" t="s">
        <v>2073</v>
      </c>
    </row>
    <row r="463" spans="1:7" ht="12.75">
      <c r="A463" s="5">
        <v>458</v>
      </c>
      <c r="B463" s="92" t="s">
        <v>2552</v>
      </c>
      <c r="C463" s="14">
        <v>5</v>
      </c>
      <c r="D463" s="16">
        <v>6</v>
      </c>
      <c r="E463" s="5" t="s">
        <v>13</v>
      </c>
      <c r="F463" s="14" t="s">
        <v>2072</v>
      </c>
      <c r="G463" s="14" t="s">
        <v>2073</v>
      </c>
    </row>
    <row r="464" spans="1:7" ht="25.5">
      <c r="A464" s="5">
        <v>459</v>
      </c>
      <c r="B464" s="29" t="s">
        <v>2359</v>
      </c>
      <c r="C464" s="29">
        <v>5</v>
      </c>
      <c r="D464" s="30">
        <v>6</v>
      </c>
      <c r="E464" s="30" t="s">
        <v>13</v>
      </c>
      <c r="F464" s="33" t="s">
        <v>2317</v>
      </c>
      <c r="G464" s="33" t="s">
        <v>2318</v>
      </c>
    </row>
    <row r="465" spans="1:7" ht="12.75">
      <c r="A465" s="5">
        <v>460</v>
      </c>
      <c r="B465" s="28" t="s">
        <v>2643</v>
      </c>
      <c r="C465" s="5">
        <v>5</v>
      </c>
      <c r="D465" s="5">
        <v>5</v>
      </c>
      <c r="E465" s="5" t="s">
        <v>13</v>
      </c>
      <c r="F465" s="23" t="s">
        <v>2618</v>
      </c>
      <c r="G465" s="5" t="s">
        <v>2627</v>
      </c>
    </row>
    <row r="466" spans="1:7" ht="25.5">
      <c r="A466" s="5">
        <v>461</v>
      </c>
      <c r="B466" s="28" t="s">
        <v>50</v>
      </c>
      <c r="C466" s="28">
        <v>5</v>
      </c>
      <c r="D466" s="5">
        <v>5</v>
      </c>
      <c r="E466" s="5" t="s">
        <v>46</v>
      </c>
      <c r="F466" s="14" t="s">
        <v>44</v>
      </c>
      <c r="G466" s="26" t="s">
        <v>2823</v>
      </c>
    </row>
    <row r="467" spans="1:7" ht="12.75">
      <c r="A467" s="5">
        <v>462</v>
      </c>
      <c r="B467" s="28" t="s">
        <v>88</v>
      </c>
      <c r="C467" s="28">
        <v>5</v>
      </c>
      <c r="D467" s="5">
        <v>5</v>
      </c>
      <c r="E467" s="5" t="s">
        <v>13</v>
      </c>
      <c r="F467" s="14" t="s">
        <v>84</v>
      </c>
      <c r="G467" s="14" t="s">
        <v>85</v>
      </c>
    </row>
    <row r="468" spans="1:7" ht="25.5">
      <c r="A468" s="5">
        <v>463</v>
      </c>
      <c r="B468" s="28" t="s">
        <v>1088</v>
      </c>
      <c r="C468" s="28">
        <v>5</v>
      </c>
      <c r="D468" s="5">
        <v>5</v>
      </c>
      <c r="E468" s="5" t="s">
        <v>13</v>
      </c>
      <c r="F468" s="14" t="s">
        <v>1036</v>
      </c>
      <c r="G468" s="14" t="s">
        <v>1062</v>
      </c>
    </row>
    <row r="469" spans="1:7" ht="25.5">
      <c r="A469" s="5">
        <v>464</v>
      </c>
      <c r="B469" s="28" t="s">
        <v>1089</v>
      </c>
      <c r="C469" s="28">
        <v>5</v>
      </c>
      <c r="D469" s="5">
        <v>5</v>
      </c>
      <c r="E469" s="5" t="s">
        <v>13</v>
      </c>
      <c r="F469" s="14" t="s">
        <v>1036</v>
      </c>
      <c r="G469" s="14" t="s">
        <v>1062</v>
      </c>
    </row>
    <row r="470" spans="1:7" ht="25.5">
      <c r="A470" s="5">
        <v>465</v>
      </c>
      <c r="B470" s="57" t="s">
        <v>1090</v>
      </c>
      <c r="C470" s="28">
        <v>5</v>
      </c>
      <c r="D470" s="5">
        <v>5</v>
      </c>
      <c r="E470" s="5" t="s">
        <v>13</v>
      </c>
      <c r="F470" s="14" t="s">
        <v>1036</v>
      </c>
      <c r="G470" s="14" t="s">
        <v>1051</v>
      </c>
    </row>
    <row r="471" spans="1:7" ht="25.5">
      <c r="A471" s="5">
        <v>466</v>
      </c>
      <c r="B471" s="57" t="s">
        <v>1091</v>
      </c>
      <c r="C471" s="28">
        <v>5</v>
      </c>
      <c r="D471" s="5">
        <v>5</v>
      </c>
      <c r="E471" s="5" t="s">
        <v>13</v>
      </c>
      <c r="F471" s="14" t="s">
        <v>1036</v>
      </c>
      <c r="G471" s="14" t="s">
        <v>1051</v>
      </c>
    </row>
    <row r="472" spans="1:7" ht="25.5">
      <c r="A472" s="5">
        <v>467</v>
      </c>
      <c r="B472" s="110" t="s">
        <v>1865</v>
      </c>
      <c r="C472" s="5">
        <v>5</v>
      </c>
      <c r="D472" s="5">
        <v>5</v>
      </c>
      <c r="E472" s="5" t="s">
        <v>103</v>
      </c>
      <c r="F472" s="14" t="s">
        <v>1855</v>
      </c>
      <c r="G472" s="14" t="s">
        <v>1856</v>
      </c>
    </row>
    <row r="473" spans="1:7" ht="12.75">
      <c r="A473" s="5">
        <v>468</v>
      </c>
      <c r="B473" s="28" t="s">
        <v>2553</v>
      </c>
      <c r="C473" s="20">
        <v>5</v>
      </c>
      <c r="D473" s="16">
        <v>5</v>
      </c>
      <c r="E473" s="5" t="s">
        <v>13</v>
      </c>
      <c r="F473" s="14" t="s">
        <v>2072</v>
      </c>
      <c r="G473" s="14" t="s">
        <v>2075</v>
      </c>
    </row>
    <row r="474" spans="1:7" ht="25.5">
      <c r="A474" s="5">
        <v>469</v>
      </c>
      <c r="B474" s="28" t="s">
        <v>2554</v>
      </c>
      <c r="C474" s="20">
        <v>5</v>
      </c>
      <c r="D474" s="5">
        <v>5</v>
      </c>
      <c r="E474" s="5" t="s">
        <v>13</v>
      </c>
      <c r="F474" s="14" t="s">
        <v>2072</v>
      </c>
      <c r="G474" s="14" t="s">
        <v>2074</v>
      </c>
    </row>
    <row r="475" spans="1:7" ht="12.75">
      <c r="A475" s="5">
        <v>470</v>
      </c>
      <c r="B475" s="28" t="s">
        <v>2555</v>
      </c>
      <c r="C475" s="20">
        <v>5</v>
      </c>
      <c r="D475" s="5">
        <v>5</v>
      </c>
      <c r="E475" s="5" t="s">
        <v>13</v>
      </c>
      <c r="F475" s="14" t="s">
        <v>2072</v>
      </c>
      <c r="G475" s="58" t="s">
        <v>2075</v>
      </c>
    </row>
    <row r="476" spans="1:7" ht="12.75">
      <c r="A476" s="5">
        <v>471</v>
      </c>
      <c r="B476" s="28" t="s">
        <v>2556</v>
      </c>
      <c r="C476" s="20">
        <v>5</v>
      </c>
      <c r="D476" s="5">
        <v>5</v>
      </c>
      <c r="E476" s="5" t="s">
        <v>13</v>
      </c>
      <c r="F476" s="14" t="s">
        <v>2072</v>
      </c>
      <c r="G476" s="14" t="s">
        <v>2075</v>
      </c>
    </row>
    <row r="477" spans="1:7" ht="12.75">
      <c r="A477" s="5">
        <v>472</v>
      </c>
      <c r="B477" s="28" t="s">
        <v>2557</v>
      </c>
      <c r="C477" s="20">
        <v>5</v>
      </c>
      <c r="D477" s="5">
        <v>5</v>
      </c>
      <c r="E477" s="5" t="s">
        <v>13</v>
      </c>
      <c r="F477" s="14" t="s">
        <v>2072</v>
      </c>
      <c r="G477" s="14" t="s">
        <v>2075</v>
      </c>
    </row>
    <row r="478" spans="1:7" ht="25.5">
      <c r="A478" s="5">
        <v>473</v>
      </c>
      <c r="B478" s="28" t="s">
        <v>820</v>
      </c>
      <c r="C478" s="5">
        <v>5</v>
      </c>
      <c r="D478" s="5">
        <v>4</v>
      </c>
      <c r="E478" s="5" t="s">
        <v>13</v>
      </c>
      <c r="F478" s="14" t="s">
        <v>779</v>
      </c>
      <c r="G478" s="14" t="s">
        <v>782</v>
      </c>
    </row>
    <row r="479" spans="1:7" ht="25.5">
      <c r="A479" s="5">
        <v>474</v>
      </c>
      <c r="B479" s="57" t="s">
        <v>1092</v>
      </c>
      <c r="C479" s="5">
        <v>5</v>
      </c>
      <c r="D479" s="5">
        <v>4</v>
      </c>
      <c r="E479" s="5" t="s">
        <v>13</v>
      </c>
      <c r="F479" s="14" t="s">
        <v>1036</v>
      </c>
      <c r="G479" s="14" t="s">
        <v>1051</v>
      </c>
    </row>
    <row r="480" spans="1:7" ht="25.5">
      <c r="A480" s="5">
        <v>475</v>
      </c>
      <c r="B480" s="57" t="s">
        <v>1093</v>
      </c>
      <c r="C480" s="5">
        <v>5</v>
      </c>
      <c r="D480" s="5">
        <v>4</v>
      </c>
      <c r="E480" s="5" t="s">
        <v>13</v>
      </c>
      <c r="F480" s="14" t="s">
        <v>1036</v>
      </c>
      <c r="G480" s="14" t="s">
        <v>1051</v>
      </c>
    </row>
    <row r="481" spans="1:7" ht="25.5">
      <c r="A481" s="5">
        <v>476</v>
      </c>
      <c r="B481" s="28" t="s">
        <v>94</v>
      </c>
      <c r="C481" s="5">
        <v>5</v>
      </c>
      <c r="D481" s="5">
        <v>4</v>
      </c>
      <c r="E481" s="5" t="s">
        <v>13</v>
      </c>
      <c r="F481" s="14" t="s">
        <v>1586</v>
      </c>
      <c r="G481" s="14" t="s">
        <v>1587</v>
      </c>
    </row>
    <row r="482" spans="1:7" ht="12.75">
      <c r="A482" s="5">
        <v>477</v>
      </c>
      <c r="B482" s="28" t="s">
        <v>2558</v>
      </c>
      <c r="C482" s="20">
        <v>5</v>
      </c>
      <c r="D482" s="5">
        <v>4</v>
      </c>
      <c r="E482" s="5" t="s">
        <v>13</v>
      </c>
      <c r="F482" s="14" t="s">
        <v>2072</v>
      </c>
      <c r="G482" s="14" t="s">
        <v>2075</v>
      </c>
    </row>
    <row r="483" spans="1:7" ht="25.5">
      <c r="A483" s="5">
        <v>478</v>
      </c>
      <c r="B483" s="28" t="s">
        <v>2559</v>
      </c>
      <c r="C483" s="20">
        <v>5</v>
      </c>
      <c r="D483" s="16">
        <v>4</v>
      </c>
      <c r="E483" s="5" t="s">
        <v>13</v>
      </c>
      <c r="F483" s="14" t="s">
        <v>2072</v>
      </c>
      <c r="G483" s="14" t="s">
        <v>2074</v>
      </c>
    </row>
    <row r="484" spans="1:7" ht="12.75">
      <c r="A484" s="5">
        <v>479</v>
      </c>
      <c r="B484" s="28" t="s">
        <v>2560</v>
      </c>
      <c r="C484" s="20">
        <v>5</v>
      </c>
      <c r="D484" s="5">
        <v>4</v>
      </c>
      <c r="E484" s="5" t="s">
        <v>13</v>
      </c>
      <c r="F484" s="14" t="s">
        <v>2072</v>
      </c>
      <c r="G484" s="14" t="s">
        <v>2075</v>
      </c>
    </row>
    <row r="485" spans="1:7" ht="12.75">
      <c r="A485" s="5">
        <v>480</v>
      </c>
      <c r="B485" s="92" t="s">
        <v>2561</v>
      </c>
      <c r="C485" s="20">
        <v>5</v>
      </c>
      <c r="D485" s="5">
        <v>4</v>
      </c>
      <c r="E485" s="5" t="s">
        <v>13</v>
      </c>
      <c r="F485" s="14" t="s">
        <v>2072</v>
      </c>
      <c r="G485" s="14" t="s">
        <v>2076</v>
      </c>
    </row>
    <row r="486" spans="1:7" ht="12.75">
      <c r="A486" s="5">
        <v>481</v>
      </c>
      <c r="B486" s="92" t="s">
        <v>2562</v>
      </c>
      <c r="C486" s="20">
        <v>5</v>
      </c>
      <c r="D486" s="16">
        <v>4</v>
      </c>
      <c r="E486" s="5" t="s">
        <v>13</v>
      </c>
      <c r="F486" s="14" t="s">
        <v>2072</v>
      </c>
      <c r="G486" s="14" t="s">
        <v>2073</v>
      </c>
    </row>
    <row r="487" spans="1:7" ht="25.5">
      <c r="A487" s="5">
        <v>482</v>
      </c>
      <c r="B487" s="28" t="s">
        <v>2563</v>
      </c>
      <c r="C487" s="14">
        <v>5</v>
      </c>
      <c r="D487" s="5">
        <v>4</v>
      </c>
      <c r="E487" s="5" t="s">
        <v>13</v>
      </c>
      <c r="F487" s="14" t="s">
        <v>2072</v>
      </c>
      <c r="G487" s="14" t="s">
        <v>2074</v>
      </c>
    </row>
    <row r="488" spans="1:7" ht="25.5">
      <c r="A488" s="5">
        <v>483</v>
      </c>
      <c r="B488" s="28" t="s">
        <v>2564</v>
      </c>
      <c r="C488" s="14">
        <v>5</v>
      </c>
      <c r="D488" s="5">
        <v>4</v>
      </c>
      <c r="E488" s="5" t="s">
        <v>13</v>
      </c>
      <c r="F488" s="14" t="s">
        <v>2072</v>
      </c>
      <c r="G488" s="14" t="s">
        <v>2074</v>
      </c>
    </row>
    <row r="489" spans="1:7" ht="25.5">
      <c r="A489" s="5">
        <v>484</v>
      </c>
      <c r="B489" s="92" t="s">
        <v>2565</v>
      </c>
      <c r="C489" s="20">
        <v>5</v>
      </c>
      <c r="D489" s="16">
        <v>4</v>
      </c>
      <c r="E489" s="5" t="s">
        <v>13</v>
      </c>
      <c r="F489" s="14" t="s">
        <v>2072</v>
      </c>
      <c r="G489" s="14" t="s">
        <v>2074</v>
      </c>
    </row>
    <row r="490" spans="1:7" ht="25.5">
      <c r="A490" s="5">
        <v>485</v>
      </c>
      <c r="B490" s="29" t="s">
        <v>2360</v>
      </c>
      <c r="C490" s="30">
        <v>5</v>
      </c>
      <c r="D490" s="30">
        <v>4</v>
      </c>
      <c r="E490" s="30" t="s">
        <v>13</v>
      </c>
      <c r="F490" s="33" t="s">
        <v>2317</v>
      </c>
      <c r="G490" s="33" t="s">
        <v>2325</v>
      </c>
    </row>
    <row r="491" spans="1:7" ht="25.5">
      <c r="A491" s="5">
        <v>486</v>
      </c>
      <c r="B491" s="29" t="s">
        <v>2361</v>
      </c>
      <c r="C491" s="30">
        <v>5</v>
      </c>
      <c r="D491" s="30">
        <v>4</v>
      </c>
      <c r="E491" s="30" t="s">
        <v>13</v>
      </c>
      <c r="F491" s="33" t="s">
        <v>2317</v>
      </c>
      <c r="G491" s="33" t="s">
        <v>2318</v>
      </c>
    </row>
    <row r="492" spans="1:7" ht="12.75">
      <c r="A492" s="5">
        <v>487</v>
      </c>
      <c r="B492" s="28" t="s">
        <v>2566</v>
      </c>
      <c r="C492" s="5">
        <v>5</v>
      </c>
      <c r="D492" s="5">
        <v>3</v>
      </c>
      <c r="E492" s="5" t="s">
        <v>13</v>
      </c>
      <c r="F492" s="14" t="s">
        <v>439</v>
      </c>
      <c r="G492" s="14" t="s">
        <v>440</v>
      </c>
    </row>
    <row r="493" spans="1:7" ht="25.5">
      <c r="A493" s="5">
        <v>488</v>
      </c>
      <c r="B493" s="57" t="s">
        <v>1094</v>
      </c>
      <c r="C493" s="5">
        <v>5</v>
      </c>
      <c r="D493" s="5">
        <v>3</v>
      </c>
      <c r="E493" s="5" t="s">
        <v>13</v>
      </c>
      <c r="F493" s="14" t="s">
        <v>1036</v>
      </c>
      <c r="G493" s="14" t="s">
        <v>1051</v>
      </c>
    </row>
    <row r="494" spans="1:7" ht="25.5">
      <c r="A494" s="5">
        <v>489</v>
      </c>
      <c r="B494" s="134" t="s">
        <v>1341</v>
      </c>
      <c r="C494" s="76">
        <v>5</v>
      </c>
      <c r="D494" s="76">
        <v>3</v>
      </c>
      <c r="E494" s="76" t="s">
        <v>13</v>
      </c>
      <c r="F494" s="76" t="s">
        <v>1309</v>
      </c>
      <c r="G494" s="76" t="s">
        <v>1310</v>
      </c>
    </row>
    <row r="495" spans="1:7" ht="25.5">
      <c r="A495" s="5">
        <v>490</v>
      </c>
      <c r="B495" s="28" t="s">
        <v>2567</v>
      </c>
      <c r="C495" s="5">
        <v>5</v>
      </c>
      <c r="D495" s="5">
        <v>3</v>
      </c>
      <c r="E495" s="5" t="s">
        <v>13</v>
      </c>
      <c r="F495" s="14" t="s">
        <v>1586</v>
      </c>
      <c r="G495" s="14" t="s">
        <v>1587</v>
      </c>
    </row>
    <row r="496" spans="1:7" ht="12.75">
      <c r="A496" s="5">
        <v>491</v>
      </c>
      <c r="B496" s="28" t="s">
        <v>2568</v>
      </c>
      <c r="C496" s="20">
        <v>5</v>
      </c>
      <c r="D496" s="16">
        <v>3</v>
      </c>
      <c r="E496" s="5" t="s">
        <v>13</v>
      </c>
      <c r="F496" s="14" t="s">
        <v>2072</v>
      </c>
      <c r="G496" s="14" t="s">
        <v>2075</v>
      </c>
    </row>
    <row r="497" spans="1:7" ht="12.75">
      <c r="A497" s="5">
        <v>492</v>
      </c>
      <c r="B497" s="28" t="s">
        <v>2569</v>
      </c>
      <c r="C497" s="20">
        <v>5</v>
      </c>
      <c r="D497" s="5">
        <v>3</v>
      </c>
      <c r="E497" s="5" t="s">
        <v>13</v>
      </c>
      <c r="F497" s="14" t="s">
        <v>2072</v>
      </c>
      <c r="G497" s="14" t="s">
        <v>2075</v>
      </c>
    </row>
    <row r="498" spans="1:7" ht="12.75">
      <c r="A498" s="5">
        <v>493</v>
      </c>
      <c r="B498" s="92" t="s">
        <v>2570</v>
      </c>
      <c r="C498" s="20">
        <v>5</v>
      </c>
      <c r="D498" s="16">
        <v>3</v>
      </c>
      <c r="E498" s="5" t="s">
        <v>13</v>
      </c>
      <c r="F498" s="14" t="s">
        <v>2072</v>
      </c>
      <c r="G498" s="14" t="s">
        <v>2076</v>
      </c>
    </row>
    <row r="499" spans="1:7" ht="12.75">
      <c r="A499" s="5">
        <v>494</v>
      </c>
      <c r="B499" s="92" t="s">
        <v>2571</v>
      </c>
      <c r="C499" s="20">
        <v>5</v>
      </c>
      <c r="D499" s="16">
        <v>3</v>
      </c>
      <c r="E499" s="5" t="s">
        <v>13</v>
      </c>
      <c r="F499" s="14" t="s">
        <v>2072</v>
      </c>
      <c r="G499" s="14" t="s">
        <v>2075</v>
      </c>
    </row>
    <row r="500" spans="1:7" ht="25.5">
      <c r="A500" s="5">
        <v>495</v>
      </c>
      <c r="B500" s="29" t="s">
        <v>2362</v>
      </c>
      <c r="C500" s="30">
        <v>5</v>
      </c>
      <c r="D500" s="30">
        <v>3</v>
      </c>
      <c r="E500" s="30" t="s">
        <v>13</v>
      </c>
      <c r="F500" s="33" t="s">
        <v>2317</v>
      </c>
      <c r="G500" s="33" t="s">
        <v>2320</v>
      </c>
    </row>
    <row r="501" spans="1:7" ht="25.5">
      <c r="A501" s="5">
        <v>496</v>
      </c>
      <c r="B501" s="57" t="s">
        <v>1095</v>
      </c>
      <c r="C501" s="5">
        <v>5</v>
      </c>
      <c r="D501" s="5">
        <v>2</v>
      </c>
      <c r="E501" s="5" t="s">
        <v>13</v>
      </c>
      <c r="F501" s="14" t="s">
        <v>1036</v>
      </c>
      <c r="G501" s="14" t="s">
        <v>1051</v>
      </c>
    </row>
    <row r="502" spans="1:7" ht="25.5">
      <c r="A502" s="5">
        <v>497</v>
      </c>
      <c r="B502" s="57" t="s">
        <v>1096</v>
      </c>
      <c r="C502" s="5">
        <v>5</v>
      </c>
      <c r="D502" s="5">
        <v>2</v>
      </c>
      <c r="E502" s="5" t="s">
        <v>13</v>
      </c>
      <c r="F502" s="14" t="s">
        <v>1036</v>
      </c>
      <c r="G502" s="14" t="s">
        <v>1051</v>
      </c>
    </row>
    <row r="503" spans="1:7" ht="25.5">
      <c r="A503" s="5">
        <v>498</v>
      </c>
      <c r="B503" s="92" t="s">
        <v>2572</v>
      </c>
      <c r="C503" s="20">
        <v>5</v>
      </c>
      <c r="D503" s="16">
        <v>2</v>
      </c>
      <c r="E503" s="5" t="s">
        <v>13</v>
      </c>
      <c r="F503" s="14" t="s">
        <v>2072</v>
      </c>
      <c r="G503" s="14" t="s">
        <v>2074</v>
      </c>
    </row>
    <row r="504" spans="1:7" ht="25.5">
      <c r="A504" s="5">
        <v>499</v>
      </c>
      <c r="B504" s="92" t="s">
        <v>356</v>
      </c>
      <c r="C504" s="5">
        <v>5</v>
      </c>
      <c r="D504" s="16">
        <v>1</v>
      </c>
      <c r="E504" s="5" t="s">
        <v>13</v>
      </c>
      <c r="F504" s="14" t="s">
        <v>340</v>
      </c>
      <c r="G504" s="14" t="s">
        <v>341</v>
      </c>
    </row>
    <row r="505" spans="1:7" ht="12.75">
      <c r="A505" s="5">
        <v>500</v>
      </c>
      <c r="B505" s="28" t="s">
        <v>2573</v>
      </c>
      <c r="C505" s="20">
        <v>5</v>
      </c>
      <c r="D505" s="16">
        <v>1</v>
      </c>
      <c r="E505" s="5" t="s">
        <v>13</v>
      </c>
      <c r="F505" s="14" t="s">
        <v>2072</v>
      </c>
      <c r="G505" s="14" t="s">
        <v>2075</v>
      </c>
    </row>
    <row r="506" spans="1:7" ht="12.75">
      <c r="A506" s="5">
        <v>501</v>
      </c>
      <c r="B506" s="28" t="s">
        <v>2574</v>
      </c>
      <c r="C506" s="20">
        <v>5</v>
      </c>
      <c r="D506" s="5">
        <v>1</v>
      </c>
      <c r="E506" s="5" t="s">
        <v>13</v>
      </c>
      <c r="F506" s="14" t="s">
        <v>2072</v>
      </c>
      <c r="G506" s="14" t="s">
        <v>2075</v>
      </c>
    </row>
    <row r="507" spans="1:7" ht="12.75">
      <c r="A507" s="5">
        <v>502</v>
      </c>
      <c r="B507" s="28" t="s">
        <v>2575</v>
      </c>
      <c r="C507" s="20">
        <v>5</v>
      </c>
      <c r="D507" s="5">
        <v>0</v>
      </c>
      <c r="E507" s="5" t="s">
        <v>13</v>
      </c>
      <c r="F507" s="14" t="s">
        <v>2072</v>
      </c>
      <c r="G507" s="14" t="s">
        <v>2073</v>
      </c>
    </row>
    <row r="508" spans="1:7" ht="12.75">
      <c r="A508" s="5">
        <v>503</v>
      </c>
      <c r="B508" s="28" t="s">
        <v>2576</v>
      </c>
      <c r="C508" s="20">
        <v>5</v>
      </c>
      <c r="D508" s="5">
        <v>0</v>
      </c>
      <c r="E508" s="5" t="s">
        <v>13</v>
      </c>
      <c r="F508" s="14" t="s">
        <v>2072</v>
      </c>
      <c r="G508" s="14" t="s">
        <v>2073</v>
      </c>
    </row>
    <row r="509" spans="1:7" ht="12.75">
      <c r="A509" s="5">
        <v>504</v>
      </c>
      <c r="B509" s="28" t="s">
        <v>2577</v>
      </c>
      <c r="C509" s="20">
        <v>5</v>
      </c>
      <c r="D509" s="5">
        <v>0</v>
      </c>
      <c r="E509" s="5" t="s">
        <v>13</v>
      </c>
      <c r="F509" s="14" t="s">
        <v>2072</v>
      </c>
      <c r="G509" s="14" t="s">
        <v>2073</v>
      </c>
    </row>
    <row r="510" spans="1:7" ht="12.75">
      <c r="A510" s="5">
        <v>505</v>
      </c>
      <c r="B510" s="28" t="s">
        <v>2578</v>
      </c>
      <c r="C510" s="20">
        <v>5</v>
      </c>
      <c r="D510" s="5">
        <v>0</v>
      </c>
      <c r="E510" s="5" t="s">
        <v>13</v>
      </c>
      <c r="F510" s="14" t="s">
        <v>2072</v>
      </c>
      <c r="G510" s="14" t="s">
        <v>2073</v>
      </c>
    </row>
  </sheetData>
  <sheetProtection/>
  <mergeCells count="2">
    <mergeCell ref="A1:G1"/>
    <mergeCell ref="A2:G2"/>
  </mergeCells>
  <dataValidations count="1">
    <dataValidation allowBlank="1" showInputMessage="1" showErrorMessage="1" sqref="C5:D5 F5 F186 C186:D186 C232:D232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1"/>
  <sheetViews>
    <sheetView workbookViewId="0" topLeftCell="A1">
      <selection activeCell="A1" sqref="A1:F1"/>
    </sheetView>
  </sheetViews>
  <sheetFormatPr defaultColWidth="9.140625" defaultRowHeight="12.75"/>
  <cols>
    <col min="1" max="1" width="5.00390625" style="0" customWidth="1"/>
    <col min="2" max="2" width="26.57421875" style="0" customWidth="1"/>
    <col min="3" max="3" width="7.7109375" style="0" customWidth="1"/>
    <col min="4" max="4" width="14.28125" style="0" customWidth="1"/>
    <col min="5" max="5" width="16.57421875" style="0" customWidth="1"/>
    <col min="6" max="6" width="51.00390625" style="0" customWidth="1"/>
    <col min="7" max="7" width="45.421875" style="0" customWidth="1"/>
  </cols>
  <sheetData>
    <row r="1" spans="1:6" ht="12.75">
      <c r="A1" s="139" t="s">
        <v>0</v>
      </c>
      <c r="B1" s="139"/>
      <c r="C1" s="139"/>
      <c r="D1" s="139"/>
      <c r="E1" s="139"/>
      <c r="F1" s="139"/>
    </row>
    <row r="2" spans="1:6" ht="12.75">
      <c r="A2" s="139" t="s">
        <v>2826</v>
      </c>
      <c r="B2" s="139"/>
      <c r="C2" s="139"/>
      <c r="D2" s="139"/>
      <c r="E2" s="139"/>
      <c r="F2" s="139"/>
    </row>
    <row r="3" spans="1:6" ht="12.75">
      <c r="A3" s="138"/>
      <c r="B3" s="138" t="s">
        <v>2827</v>
      </c>
      <c r="C3" s="138"/>
      <c r="D3" s="138"/>
      <c r="E3" s="138"/>
      <c r="F3" s="138"/>
    </row>
    <row r="4" spans="1:6" ht="12.75">
      <c r="A4" s="1"/>
      <c r="B4" s="1"/>
      <c r="C4" s="1"/>
      <c r="D4" s="1"/>
      <c r="E4" s="1"/>
      <c r="F4" s="1"/>
    </row>
    <row r="5" spans="1:7" ht="67.5" customHeight="1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3" t="s">
        <v>6</v>
      </c>
      <c r="G5" s="4" t="s">
        <v>7</v>
      </c>
    </row>
    <row r="6" spans="1:7" ht="25.5">
      <c r="A6" s="14">
        <v>1</v>
      </c>
      <c r="B6" s="14" t="s">
        <v>2363</v>
      </c>
      <c r="C6" s="14">
        <v>6</v>
      </c>
      <c r="D6" s="14">
        <v>45</v>
      </c>
      <c r="E6" s="14" t="s">
        <v>9</v>
      </c>
      <c r="F6" s="14" t="s">
        <v>2317</v>
      </c>
      <c r="G6" s="14" t="s">
        <v>2327</v>
      </c>
    </row>
    <row r="7" spans="1:7" ht="25.5">
      <c r="A7" s="14">
        <v>2</v>
      </c>
      <c r="B7" s="14" t="s">
        <v>1759</v>
      </c>
      <c r="C7" s="14">
        <v>6</v>
      </c>
      <c r="D7" s="14">
        <v>42</v>
      </c>
      <c r="E7" s="14" t="s">
        <v>9</v>
      </c>
      <c r="F7" s="14" t="s">
        <v>1734</v>
      </c>
      <c r="G7" s="14" t="s">
        <v>1740</v>
      </c>
    </row>
    <row r="8" spans="1:7" ht="38.25">
      <c r="A8" s="14">
        <v>3</v>
      </c>
      <c r="B8" s="14" t="s">
        <v>993</v>
      </c>
      <c r="C8" s="14">
        <v>6</v>
      </c>
      <c r="D8" s="14">
        <v>41</v>
      </c>
      <c r="E8" s="14" t="s">
        <v>9</v>
      </c>
      <c r="F8" s="14" t="s">
        <v>986</v>
      </c>
      <c r="G8" s="14" t="s">
        <v>994</v>
      </c>
    </row>
    <row r="9" spans="1:7" ht="25.5">
      <c r="A9" s="14">
        <v>4</v>
      </c>
      <c r="B9" s="14" t="s">
        <v>2579</v>
      </c>
      <c r="C9" s="14">
        <v>6</v>
      </c>
      <c r="D9" s="14">
        <v>40</v>
      </c>
      <c r="E9" s="14" t="s">
        <v>9</v>
      </c>
      <c r="F9" s="14" t="s">
        <v>2057</v>
      </c>
      <c r="G9" s="14" t="s">
        <v>2058</v>
      </c>
    </row>
    <row r="10" spans="1:7" ht="12.75">
      <c r="A10" s="14">
        <v>5</v>
      </c>
      <c r="B10" s="5" t="s">
        <v>2644</v>
      </c>
      <c r="C10" s="5">
        <v>6</v>
      </c>
      <c r="D10" s="5">
        <v>39</v>
      </c>
      <c r="E10" s="5" t="s">
        <v>9</v>
      </c>
      <c r="F10" s="23" t="s">
        <v>2645</v>
      </c>
      <c r="G10" s="5" t="s">
        <v>2646</v>
      </c>
    </row>
    <row r="11" spans="1:7" ht="12.75">
      <c r="A11" s="14">
        <v>6</v>
      </c>
      <c r="B11" s="14" t="s">
        <v>1097</v>
      </c>
      <c r="C11" s="14">
        <v>6</v>
      </c>
      <c r="D11" s="14">
        <v>39</v>
      </c>
      <c r="E11" s="14" t="s">
        <v>9</v>
      </c>
      <c r="F11" s="14" t="s">
        <v>1036</v>
      </c>
      <c r="G11" s="14" t="s">
        <v>1098</v>
      </c>
    </row>
    <row r="12" spans="1:7" ht="12.75">
      <c r="A12" s="14">
        <v>7</v>
      </c>
      <c r="B12" s="14" t="s">
        <v>468</v>
      </c>
      <c r="C12" s="14">
        <v>6</v>
      </c>
      <c r="D12" s="14">
        <v>38</v>
      </c>
      <c r="E12" s="14" t="s">
        <v>9</v>
      </c>
      <c r="F12" s="14" t="s">
        <v>442</v>
      </c>
      <c r="G12" s="14" t="s">
        <v>445</v>
      </c>
    </row>
    <row r="13" spans="1:7" ht="12.75">
      <c r="A13" s="14">
        <v>8</v>
      </c>
      <c r="B13" s="14" t="s">
        <v>1099</v>
      </c>
      <c r="C13" s="14">
        <v>6</v>
      </c>
      <c r="D13" s="14">
        <v>38</v>
      </c>
      <c r="E13" s="14" t="s">
        <v>103</v>
      </c>
      <c r="F13" s="14" t="s">
        <v>1036</v>
      </c>
      <c r="G13" s="14" t="s">
        <v>1098</v>
      </c>
    </row>
    <row r="14" spans="1:7" ht="38.25">
      <c r="A14" s="14">
        <v>9</v>
      </c>
      <c r="B14" s="14" t="s">
        <v>1886</v>
      </c>
      <c r="C14" s="14">
        <v>6</v>
      </c>
      <c r="D14" s="14">
        <v>38</v>
      </c>
      <c r="E14" s="14" t="s">
        <v>9</v>
      </c>
      <c r="F14" s="14" t="s">
        <v>1867</v>
      </c>
      <c r="G14" s="14" t="s">
        <v>1872</v>
      </c>
    </row>
    <row r="15" spans="1:7" ht="25.5">
      <c r="A15" s="14">
        <v>10</v>
      </c>
      <c r="B15" s="14" t="s">
        <v>672</v>
      </c>
      <c r="C15" s="14">
        <v>6</v>
      </c>
      <c r="D15" s="14">
        <v>37</v>
      </c>
      <c r="E15" s="14" t="s">
        <v>9</v>
      </c>
      <c r="F15" s="14" t="s">
        <v>656</v>
      </c>
      <c r="G15" s="14" t="s">
        <v>657</v>
      </c>
    </row>
    <row r="16" spans="1:7" ht="25.5">
      <c r="A16" s="14">
        <v>11</v>
      </c>
      <c r="B16" s="14" t="s">
        <v>1760</v>
      </c>
      <c r="C16" s="14">
        <v>6</v>
      </c>
      <c r="D16" s="14">
        <v>37</v>
      </c>
      <c r="E16" s="14" t="s">
        <v>53</v>
      </c>
      <c r="F16" s="14" t="s">
        <v>1734</v>
      </c>
      <c r="G16" s="14" t="s">
        <v>1740</v>
      </c>
    </row>
    <row r="17" spans="1:7" ht="25.5">
      <c r="A17" s="14">
        <v>12</v>
      </c>
      <c r="B17" s="14" t="s">
        <v>821</v>
      </c>
      <c r="C17" s="14">
        <v>6</v>
      </c>
      <c r="D17" s="14">
        <v>36</v>
      </c>
      <c r="E17" s="14" t="s">
        <v>9</v>
      </c>
      <c r="F17" s="14" t="s">
        <v>779</v>
      </c>
      <c r="G17" s="14" t="s">
        <v>822</v>
      </c>
    </row>
    <row r="18" spans="1:7" ht="12.75">
      <c r="A18" s="14">
        <v>13</v>
      </c>
      <c r="B18" s="14" t="s">
        <v>1100</v>
      </c>
      <c r="C18" s="14">
        <v>6</v>
      </c>
      <c r="D18" s="14">
        <v>36</v>
      </c>
      <c r="E18" s="14" t="s">
        <v>103</v>
      </c>
      <c r="F18" s="14" t="s">
        <v>1036</v>
      </c>
      <c r="G18" s="14" t="s">
        <v>1098</v>
      </c>
    </row>
    <row r="19" spans="1:7" ht="25.5">
      <c r="A19" s="14">
        <v>14</v>
      </c>
      <c r="B19" s="14" t="s">
        <v>1101</v>
      </c>
      <c r="C19" s="14">
        <v>6</v>
      </c>
      <c r="D19" s="14">
        <v>36</v>
      </c>
      <c r="E19" s="14" t="s">
        <v>103</v>
      </c>
      <c r="F19" s="14" t="s">
        <v>1036</v>
      </c>
      <c r="G19" s="14" t="s">
        <v>1058</v>
      </c>
    </row>
    <row r="20" spans="1:7" ht="24" customHeight="1">
      <c r="A20" s="14">
        <v>15</v>
      </c>
      <c r="B20" s="14" t="s">
        <v>1342</v>
      </c>
      <c r="C20" s="14">
        <v>6</v>
      </c>
      <c r="D20" s="14">
        <v>36</v>
      </c>
      <c r="E20" s="14" t="s">
        <v>9</v>
      </c>
      <c r="F20" s="14" t="s">
        <v>1309</v>
      </c>
      <c r="G20" s="14" t="s">
        <v>1310</v>
      </c>
    </row>
    <row r="21" spans="1:7" ht="12.75">
      <c r="A21" s="14">
        <v>16</v>
      </c>
      <c r="B21" s="14" t="s">
        <v>1629</v>
      </c>
      <c r="C21" s="14">
        <v>6</v>
      </c>
      <c r="D21" s="14">
        <v>36</v>
      </c>
      <c r="E21" s="14" t="s">
        <v>9</v>
      </c>
      <c r="F21" s="14" t="s">
        <v>1615</v>
      </c>
      <c r="G21" s="14" t="s">
        <v>1630</v>
      </c>
    </row>
    <row r="22" spans="1:7" ht="25.5">
      <c r="A22" s="14">
        <v>17</v>
      </c>
      <c r="B22" s="14" t="s">
        <v>1761</v>
      </c>
      <c r="C22" s="14">
        <v>6</v>
      </c>
      <c r="D22" s="14">
        <v>36</v>
      </c>
      <c r="E22" s="14" t="s">
        <v>53</v>
      </c>
      <c r="F22" s="14" t="s">
        <v>1734</v>
      </c>
      <c r="G22" s="14" t="s">
        <v>1762</v>
      </c>
    </row>
    <row r="23" spans="1:7" ht="25.5">
      <c r="A23" s="14">
        <v>18</v>
      </c>
      <c r="B23" s="14" t="s">
        <v>1975</v>
      </c>
      <c r="C23" s="14">
        <v>6</v>
      </c>
      <c r="D23" s="14">
        <v>36</v>
      </c>
      <c r="E23" s="14" t="s">
        <v>9</v>
      </c>
      <c r="F23" s="14" t="s">
        <v>1960</v>
      </c>
      <c r="G23" s="14" t="s">
        <v>1976</v>
      </c>
    </row>
    <row r="24" spans="1:7" ht="38.25">
      <c r="A24" s="14">
        <v>19</v>
      </c>
      <c r="B24" s="14" t="s">
        <v>995</v>
      </c>
      <c r="C24" s="14">
        <v>6</v>
      </c>
      <c r="D24" s="14">
        <v>35</v>
      </c>
      <c r="E24" s="14" t="s">
        <v>53</v>
      </c>
      <c r="F24" s="14" t="s">
        <v>986</v>
      </c>
      <c r="G24" s="14" t="s">
        <v>996</v>
      </c>
    </row>
    <row r="25" spans="1:7" ht="25.5">
      <c r="A25" s="14">
        <v>20</v>
      </c>
      <c r="B25" s="14" t="s">
        <v>1343</v>
      </c>
      <c r="C25" s="14">
        <v>6</v>
      </c>
      <c r="D25" s="14">
        <v>35</v>
      </c>
      <c r="E25" s="14" t="s">
        <v>53</v>
      </c>
      <c r="F25" s="14" t="s">
        <v>1309</v>
      </c>
      <c r="G25" s="14" t="s">
        <v>1344</v>
      </c>
    </row>
    <row r="26" spans="1:7" ht="25.5">
      <c r="A26" s="14">
        <v>21</v>
      </c>
      <c r="B26" s="14" t="s">
        <v>1763</v>
      </c>
      <c r="C26" s="14">
        <v>6</v>
      </c>
      <c r="D26" s="14">
        <v>35</v>
      </c>
      <c r="E26" s="14" t="s">
        <v>53</v>
      </c>
      <c r="F26" s="14" t="s">
        <v>1734</v>
      </c>
      <c r="G26" s="14" t="s">
        <v>1762</v>
      </c>
    </row>
    <row r="27" spans="1:7" ht="38.25">
      <c r="A27" s="14">
        <v>22</v>
      </c>
      <c r="B27" s="14" t="s">
        <v>1887</v>
      </c>
      <c r="C27" s="14">
        <v>6</v>
      </c>
      <c r="D27" s="14">
        <v>35</v>
      </c>
      <c r="E27" s="14" t="s">
        <v>53</v>
      </c>
      <c r="F27" s="14" t="s">
        <v>1867</v>
      </c>
      <c r="G27" s="14" t="s">
        <v>1872</v>
      </c>
    </row>
    <row r="28" spans="1:7" ht="25.5">
      <c r="A28" s="14">
        <v>23</v>
      </c>
      <c r="B28" s="14" t="s">
        <v>1977</v>
      </c>
      <c r="C28" s="14">
        <v>6</v>
      </c>
      <c r="D28" s="14">
        <v>35</v>
      </c>
      <c r="E28" s="14" t="s">
        <v>53</v>
      </c>
      <c r="F28" s="14" t="s">
        <v>1960</v>
      </c>
      <c r="G28" s="14" t="s">
        <v>1978</v>
      </c>
    </row>
    <row r="29" spans="1:7" ht="25.5">
      <c r="A29" s="14">
        <v>24</v>
      </c>
      <c r="B29" s="14" t="s">
        <v>1979</v>
      </c>
      <c r="C29" s="14">
        <v>6</v>
      </c>
      <c r="D29" s="14">
        <v>35</v>
      </c>
      <c r="E29" s="14" t="s">
        <v>53</v>
      </c>
      <c r="F29" s="14" t="s">
        <v>1960</v>
      </c>
      <c r="G29" s="14" t="s">
        <v>1976</v>
      </c>
    </row>
    <row r="30" spans="1:7" ht="25.5">
      <c r="A30" s="14">
        <v>25</v>
      </c>
      <c r="B30" s="14" t="s">
        <v>2580</v>
      </c>
      <c r="C30" s="14">
        <v>6</v>
      </c>
      <c r="D30" s="14">
        <v>35</v>
      </c>
      <c r="E30" s="14" t="s">
        <v>13</v>
      </c>
      <c r="F30" s="14" t="s">
        <v>2057</v>
      </c>
      <c r="G30" s="14" t="s">
        <v>2058</v>
      </c>
    </row>
    <row r="31" spans="1:7" ht="25.5">
      <c r="A31" s="14">
        <v>26</v>
      </c>
      <c r="B31" s="14" t="s">
        <v>2364</v>
      </c>
      <c r="C31" s="14">
        <v>6</v>
      </c>
      <c r="D31" s="14">
        <v>35</v>
      </c>
      <c r="E31" s="14" t="s">
        <v>103</v>
      </c>
      <c r="F31" s="14" t="s">
        <v>2317</v>
      </c>
      <c r="G31" s="14" t="s">
        <v>2327</v>
      </c>
    </row>
    <row r="32" spans="1:7" ht="12.75">
      <c r="A32" s="14">
        <v>27</v>
      </c>
      <c r="B32" s="5" t="s">
        <v>2647</v>
      </c>
      <c r="C32" s="5">
        <v>6</v>
      </c>
      <c r="D32" s="5">
        <v>34</v>
      </c>
      <c r="E32" s="5" t="s">
        <v>53</v>
      </c>
      <c r="F32" s="23" t="s">
        <v>2645</v>
      </c>
      <c r="G32" s="5" t="s">
        <v>2646</v>
      </c>
    </row>
    <row r="33" spans="1:7" ht="25.5">
      <c r="A33" s="14">
        <v>28</v>
      </c>
      <c r="B33" s="14" t="s">
        <v>823</v>
      </c>
      <c r="C33" s="14">
        <v>6</v>
      </c>
      <c r="D33" s="14">
        <v>34</v>
      </c>
      <c r="E33" s="14" t="s">
        <v>53</v>
      </c>
      <c r="F33" s="14" t="s">
        <v>779</v>
      </c>
      <c r="G33" s="14" t="s">
        <v>822</v>
      </c>
    </row>
    <row r="34" spans="1:7" ht="12.75">
      <c r="A34" s="14">
        <v>29</v>
      </c>
      <c r="B34" s="14" t="s">
        <v>1102</v>
      </c>
      <c r="C34" s="14">
        <v>6</v>
      </c>
      <c r="D34" s="14">
        <v>34</v>
      </c>
      <c r="E34" s="14" t="s">
        <v>103</v>
      </c>
      <c r="F34" s="14" t="s">
        <v>1036</v>
      </c>
      <c r="G34" s="14" t="s">
        <v>1103</v>
      </c>
    </row>
    <row r="35" spans="1:7" ht="12.75">
      <c r="A35" s="14">
        <v>30</v>
      </c>
      <c r="B35" s="14" t="s">
        <v>1631</v>
      </c>
      <c r="C35" s="14">
        <v>6</v>
      </c>
      <c r="D35" s="14">
        <v>34</v>
      </c>
      <c r="E35" s="14" t="s">
        <v>53</v>
      </c>
      <c r="F35" s="14" t="s">
        <v>1615</v>
      </c>
      <c r="G35" s="14" t="s">
        <v>1630</v>
      </c>
    </row>
    <row r="36" spans="1:7" ht="12.75">
      <c r="A36" s="14">
        <v>31</v>
      </c>
      <c r="B36" s="14" t="s">
        <v>1632</v>
      </c>
      <c r="C36" s="14">
        <v>6</v>
      </c>
      <c r="D36" s="14">
        <v>34</v>
      </c>
      <c r="E36" s="14" t="s">
        <v>53</v>
      </c>
      <c r="F36" s="14" t="s">
        <v>1615</v>
      </c>
      <c r="G36" s="14" t="s">
        <v>1630</v>
      </c>
    </row>
    <row r="37" spans="1:7" ht="25.5">
      <c r="A37" s="14">
        <v>32</v>
      </c>
      <c r="B37" s="14" t="s">
        <v>1764</v>
      </c>
      <c r="C37" s="14">
        <v>6</v>
      </c>
      <c r="D37" s="14">
        <v>34</v>
      </c>
      <c r="E37" s="14" t="s">
        <v>13</v>
      </c>
      <c r="F37" s="14" t="s">
        <v>1734</v>
      </c>
      <c r="G37" s="14" t="s">
        <v>1740</v>
      </c>
    </row>
    <row r="38" spans="1:7" ht="25.5">
      <c r="A38" s="14">
        <v>33</v>
      </c>
      <c r="B38" s="14" t="s">
        <v>2365</v>
      </c>
      <c r="C38" s="14">
        <v>6</v>
      </c>
      <c r="D38" s="14">
        <v>34</v>
      </c>
      <c r="E38" s="14" t="s">
        <v>103</v>
      </c>
      <c r="F38" s="14" t="s">
        <v>2317</v>
      </c>
      <c r="G38" s="14" t="s">
        <v>2325</v>
      </c>
    </row>
    <row r="39" spans="1:7" ht="12.75">
      <c r="A39" s="14">
        <v>34</v>
      </c>
      <c r="B39" s="5" t="s">
        <v>2648</v>
      </c>
      <c r="C39" s="5">
        <v>6</v>
      </c>
      <c r="D39" s="5">
        <v>33</v>
      </c>
      <c r="E39" s="5" t="s">
        <v>53</v>
      </c>
      <c r="F39" s="23" t="s">
        <v>2645</v>
      </c>
      <c r="G39" s="5" t="s">
        <v>2646</v>
      </c>
    </row>
    <row r="40" spans="1:7" ht="25.5">
      <c r="A40" s="14">
        <v>35</v>
      </c>
      <c r="B40" s="14" t="s">
        <v>357</v>
      </c>
      <c r="C40" s="14">
        <v>6</v>
      </c>
      <c r="D40" s="14">
        <v>33</v>
      </c>
      <c r="E40" s="14" t="s">
        <v>9</v>
      </c>
      <c r="F40" s="14" t="s">
        <v>340</v>
      </c>
      <c r="G40" s="14" t="s">
        <v>358</v>
      </c>
    </row>
    <row r="41" spans="1:7" ht="25.5">
      <c r="A41" s="14">
        <v>36</v>
      </c>
      <c r="B41" s="14" t="s">
        <v>1345</v>
      </c>
      <c r="C41" s="14">
        <v>6</v>
      </c>
      <c r="D41" s="14">
        <v>33</v>
      </c>
      <c r="E41" s="14" t="s">
        <v>53</v>
      </c>
      <c r="F41" s="14" t="s">
        <v>1309</v>
      </c>
      <c r="G41" s="14" t="s">
        <v>1344</v>
      </c>
    </row>
    <row r="42" spans="1:7" ht="25.5">
      <c r="A42" s="14">
        <v>37</v>
      </c>
      <c r="B42" s="14" t="s">
        <v>628</v>
      </c>
      <c r="C42" s="14">
        <v>6</v>
      </c>
      <c r="D42" s="14">
        <v>32</v>
      </c>
      <c r="E42" s="14" t="s">
        <v>9</v>
      </c>
      <c r="F42" s="14" t="s">
        <v>626</v>
      </c>
      <c r="G42" s="14" t="s">
        <v>629</v>
      </c>
    </row>
    <row r="43" spans="1:7" ht="38.25">
      <c r="A43" s="14">
        <v>38</v>
      </c>
      <c r="B43" s="14" t="s">
        <v>997</v>
      </c>
      <c r="C43" s="14">
        <v>6</v>
      </c>
      <c r="D43" s="14">
        <v>32</v>
      </c>
      <c r="E43" s="14" t="s">
        <v>53</v>
      </c>
      <c r="F43" s="14" t="s">
        <v>986</v>
      </c>
      <c r="G43" s="14" t="s">
        <v>998</v>
      </c>
    </row>
    <row r="44" spans="1:7" ht="12.75">
      <c r="A44" s="14">
        <v>39</v>
      </c>
      <c r="B44" s="14" t="s">
        <v>1104</v>
      </c>
      <c r="C44" s="14">
        <v>6</v>
      </c>
      <c r="D44" s="14">
        <v>32</v>
      </c>
      <c r="E44" s="14" t="s">
        <v>103</v>
      </c>
      <c r="F44" s="14" t="s">
        <v>1036</v>
      </c>
      <c r="G44" s="14" t="s">
        <v>1098</v>
      </c>
    </row>
    <row r="45" spans="1:7" ht="12.75">
      <c r="A45" s="14">
        <v>40</v>
      </c>
      <c r="B45" s="14" t="s">
        <v>1105</v>
      </c>
      <c r="C45" s="14">
        <v>6</v>
      </c>
      <c r="D45" s="14">
        <v>32</v>
      </c>
      <c r="E45" s="14" t="s">
        <v>103</v>
      </c>
      <c r="F45" s="14" t="s">
        <v>1036</v>
      </c>
      <c r="G45" s="14" t="s">
        <v>1103</v>
      </c>
    </row>
    <row r="46" spans="1:7" ht="12.75">
      <c r="A46" s="14">
        <v>41</v>
      </c>
      <c r="B46" s="14" t="s">
        <v>1633</v>
      </c>
      <c r="C46" s="14">
        <v>6</v>
      </c>
      <c r="D46" s="14">
        <v>32</v>
      </c>
      <c r="E46" s="14" t="s">
        <v>53</v>
      </c>
      <c r="F46" s="14" t="s">
        <v>1615</v>
      </c>
      <c r="G46" s="14" t="s">
        <v>1630</v>
      </c>
    </row>
    <row r="47" spans="1:7" ht="12.75">
      <c r="A47" s="14">
        <v>42</v>
      </c>
      <c r="B47" s="14" t="s">
        <v>1634</v>
      </c>
      <c r="C47" s="14">
        <v>6</v>
      </c>
      <c r="D47" s="14">
        <v>32</v>
      </c>
      <c r="E47" s="14" t="s">
        <v>53</v>
      </c>
      <c r="F47" s="14" t="s">
        <v>1615</v>
      </c>
      <c r="G47" s="14" t="s">
        <v>1630</v>
      </c>
    </row>
    <row r="48" spans="1:7" ht="25.5">
      <c r="A48" s="14">
        <v>43</v>
      </c>
      <c r="B48" s="14" t="s">
        <v>673</v>
      </c>
      <c r="C48" s="14">
        <v>6</v>
      </c>
      <c r="D48" s="14">
        <v>31</v>
      </c>
      <c r="E48" s="14" t="s">
        <v>103</v>
      </c>
      <c r="F48" s="14" t="s">
        <v>656</v>
      </c>
      <c r="G48" s="14" t="s">
        <v>674</v>
      </c>
    </row>
    <row r="49" spans="1:7" ht="25.5">
      <c r="A49" s="14">
        <v>44</v>
      </c>
      <c r="B49" s="14" t="s">
        <v>824</v>
      </c>
      <c r="C49" s="14">
        <v>6</v>
      </c>
      <c r="D49" s="14">
        <v>31</v>
      </c>
      <c r="E49" s="14" t="s">
        <v>53</v>
      </c>
      <c r="F49" s="14" t="s">
        <v>779</v>
      </c>
      <c r="G49" s="14" t="s">
        <v>825</v>
      </c>
    </row>
    <row r="50" spans="1:7" ht="12.75">
      <c r="A50" s="14">
        <v>45</v>
      </c>
      <c r="B50" s="14" t="s">
        <v>1106</v>
      </c>
      <c r="C50" s="14">
        <v>6</v>
      </c>
      <c r="D50" s="14">
        <v>31</v>
      </c>
      <c r="E50" s="14" t="s">
        <v>103</v>
      </c>
      <c r="F50" s="14" t="s">
        <v>1036</v>
      </c>
      <c r="G50" s="14" t="s">
        <v>1098</v>
      </c>
    </row>
    <row r="51" spans="1:7" ht="25.5">
      <c r="A51" s="14">
        <v>46</v>
      </c>
      <c r="B51" s="14" t="s">
        <v>1346</v>
      </c>
      <c r="C51" s="14">
        <v>6</v>
      </c>
      <c r="D51" s="14">
        <v>31</v>
      </c>
      <c r="E51" s="14" t="s">
        <v>53</v>
      </c>
      <c r="F51" s="14" t="s">
        <v>1309</v>
      </c>
      <c r="G51" s="14" t="s">
        <v>1344</v>
      </c>
    </row>
    <row r="52" spans="1:7" ht="12.75">
      <c r="A52" s="14">
        <v>47</v>
      </c>
      <c r="B52" s="14" t="s">
        <v>1635</v>
      </c>
      <c r="C52" s="14">
        <v>6</v>
      </c>
      <c r="D52" s="14">
        <v>31</v>
      </c>
      <c r="E52" s="14" t="s">
        <v>53</v>
      </c>
      <c r="F52" s="14" t="s">
        <v>1615</v>
      </c>
      <c r="G52" s="14" t="s">
        <v>1630</v>
      </c>
    </row>
    <row r="53" spans="1:7" ht="25.5">
      <c r="A53" s="14">
        <v>48</v>
      </c>
      <c r="B53" s="14" t="s">
        <v>1636</v>
      </c>
      <c r="C53" s="14">
        <v>6</v>
      </c>
      <c r="D53" s="14">
        <v>31</v>
      </c>
      <c r="E53" s="14" t="s">
        <v>53</v>
      </c>
      <c r="F53" s="14" t="s">
        <v>1615</v>
      </c>
      <c r="G53" s="14" t="s">
        <v>1637</v>
      </c>
    </row>
    <row r="54" spans="1:7" ht="38.25">
      <c r="A54" s="14">
        <v>49</v>
      </c>
      <c r="B54" s="14" t="s">
        <v>1888</v>
      </c>
      <c r="C54" s="14">
        <v>6</v>
      </c>
      <c r="D54" s="14">
        <v>31</v>
      </c>
      <c r="E54" s="14" t="s">
        <v>53</v>
      </c>
      <c r="F54" s="14" t="s">
        <v>1867</v>
      </c>
      <c r="G54" s="14" t="s">
        <v>1872</v>
      </c>
    </row>
    <row r="55" spans="1:7" ht="25.5">
      <c r="A55" s="14">
        <v>50</v>
      </c>
      <c r="B55" s="14" t="s">
        <v>2366</v>
      </c>
      <c r="C55" s="14">
        <v>6</v>
      </c>
      <c r="D55" s="14">
        <v>31</v>
      </c>
      <c r="E55" s="14" t="s">
        <v>103</v>
      </c>
      <c r="F55" s="14" t="s">
        <v>2317</v>
      </c>
      <c r="G55" s="14" t="s">
        <v>2325</v>
      </c>
    </row>
    <row r="56" spans="1:7" ht="25.5">
      <c r="A56" s="14">
        <v>51</v>
      </c>
      <c r="B56" s="14" t="s">
        <v>2367</v>
      </c>
      <c r="C56" s="14">
        <v>6</v>
      </c>
      <c r="D56" s="14">
        <v>31</v>
      </c>
      <c r="E56" s="14" t="s">
        <v>103</v>
      </c>
      <c r="F56" s="14" t="s">
        <v>2317</v>
      </c>
      <c r="G56" s="14" t="s">
        <v>2327</v>
      </c>
    </row>
    <row r="57" spans="1:7" ht="25.5">
      <c r="A57" s="14">
        <v>52</v>
      </c>
      <c r="B57" s="14" t="s">
        <v>2368</v>
      </c>
      <c r="C57" s="14">
        <v>6</v>
      </c>
      <c r="D57" s="14">
        <v>31</v>
      </c>
      <c r="E57" s="14" t="s">
        <v>103</v>
      </c>
      <c r="F57" s="14" t="s">
        <v>2317</v>
      </c>
      <c r="G57" s="14" t="s">
        <v>2325</v>
      </c>
    </row>
    <row r="58" spans="1:7" ht="12.75">
      <c r="A58" s="14">
        <v>53</v>
      </c>
      <c r="B58" s="5" t="s">
        <v>2649</v>
      </c>
      <c r="C58" s="5">
        <v>6</v>
      </c>
      <c r="D58" s="5">
        <v>30</v>
      </c>
      <c r="E58" s="5" t="s">
        <v>53</v>
      </c>
      <c r="F58" s="23" t="s">
        <v>2645</v>
      </c>
      <c r="G58" s="5" t="s">
        <v>2646</v>
      </c>
    </row>
    <row r="59" spans="1:7" ht="12.75">
      <c r="A59" s="14">
        <v>54</v>
      </c>
      <c r="B59" s="14" t="s">
        <v>2581</v>
      </c>
      <c r="C59" s="14">
        <v>6</v>
      </c>
      <c r="D59" s="14">
        <v>30</v>
      </c>
      <c r="E59" s="14" t="s">
        <v>9</v>
      </c>
      <c r="F59" s="14" t="s">
        <v>38</v>
      </c>
      <c r="G59" s="14" t="s">
        <v>39</v>
      </c>
    </row>
    <row r="60" spans="1:7" ht="25.5">
      <c r="A60" s="14">
        <v>55</v>
      </c>
      <c r="B60" s="14" t="s">
        <v>133</v>
      </c>
      <c r="C60" s="14">
        <v>6</v>
      </c>
      <c r="D60" s="14">
        <v>30</v>
      </c>
      <c r="E60" s="14" t="s">
        <v>9</v>
      </c>
      <c r="F60" s="14" t="s">
        <v>110</v>
      </c>
      <c r="G60" s="14" t="s">
        <v>134</v>
      </c>
    </row>
    <row r="61" spans="1:7" ht="25.5">
      <c r="A61" s="14">
        <v>56</v>
      </c>
      <c r="B61" s="14" t="s">
        <v>359</v>
      </c>
      <c r="C61" s="14">
        <v>6</v>
      </c>
      <c r="D61" s="14">
        <v>30</v>
      </c>
      <c r="E61" s="14" t="s">
        <v>53</v>
      </c>
      <c r="F61" s="14" t="s">
        <v>340</v>
      </c>
      <c r="G61" s="14" t="s">
        <v>344</v>
      </c>
    </row>
    <row r="62" spans="1:7" ht="25.5">
      <c r="A62" s="14">
        <v>57</v>
      </c>
      <c r="B62" s="14" t="s">
        <v>547</v>
      </c>
      <c r="C62" s="14">
        <v>6</v>
      </c>
      <c r="D62" s="14">
        <v>30</v>
      </c>
      <c r="E62" s="14" t="s">
        <v>9</v>
      </c>
      <c r="F62" s="14" t="s">
        <v>548</v>
      </c>
      <c r="G62" s="14" t="s">
        <v>549</v>
      </c>
    </row>
    <row r="63" spans="1:7" ht="25.5">
      <c r="A63" s="14">
        <v>58</v>
      </c>
      <c r="B63" s="14" t="s">
        <v>630</v>
      </c>
      <c r="C63" s="14">
        <v>6</v>
      </c>
      <c r="D63" s="14">
        <v>30</v>
      </c>
      <c r="E63" s="14" t="s">
        <v>53</v>
      </c>
      <c r="F63" s="14" t="s">
        <v>626</v>
      </c>
      <c r="G63" s="14" t="s">
        <v>621</v>
      </c>
    </row>
    <row r="64" spans="1:7" ht="25.5">
      <c r="A64" s="14">
        <v>59</v>
      </c>
      <c r="B64" s="14" t="s">
        <v>970</v>
      </c>
      <c r="C64" s="14">
        <v>6</v>
      </c>
      <c r="D64" s="14">
        <v>30</v>
      </c>
      <c r="E64" s="14" t="s">
        <v>9</v>
      </c>
      <c r="F64" s="14" t="s">
        <v>962</v>
      </c>
      <c r="G64" s="14" t="s">
        <v>963</v>
      </c>
    </row>
    <row r="65" spans="1:7" ht="12.75">
      <c r="A65" s="14">
        <v>60</v>
      </c>
      <c r="B65" s="14" t="s">
        <v>1107</v>
      </c>
      <c r="C65" s="14">
        <v>6</v>
      </c>
      <c r="D65" s="14">
        <v>30</v>
      </c>
      <c r="E65" s="14" t="s">
        <v>103</v>
      </c>
      <c r="F65" s="14" t="s">
        <v>1036</v>
      </c>
      <c r="G65" s="14" t="s">
        <v>1103</v>
      </c>
    </row>
    <row r="66" spans="1:7" ht="12.75">
      <c r="A66" s="14">
        <v>61</v>
      </c>
      <c r="B66" s="14" t="s">
        <v>1108</v>
      </c>
      <c r="C66" s="14">
        <v>6</v>
      </c>
      <c r="D66" s="14">
        <v>30</v>
      </c>
      <c r="E66" s="14" t="s">
        <v>103</v>
      </c>
      <c r="F66" s="14" t="s">
        <v>1036</v>
      </c>
      <c r="G66" s="14" t="s">
        <v>1103</v>
      </c>
    </row>
    <row r="67" spans="1:7" ht="25.5">
      <c r="A67" s="14">
        <v>62</v>
      </c>
      <c r="B67" s="14" t="s">
        <v>1347</v>
      </c>
      <c r="C67" s="14">
        <v>6</v>
      </c>
      <c r="D67" s="14">
        <v>30</v>
      </c>
      <c r="E67" s="14" t="s">
        <v>53</v>
      </c>
      <c r="F67" s="14" t="s">
        <v>1309</v>
      </c>
      <c r="G67" s="14" t="s">
        <v>1312</v>
      </c>
    </row>
    <row r="68" spans="1:7" ht="12.75">
      <c r="A68" s="14">
        <v>63</v>
      </c>
      <c r="B68" s="14" t="s">
        <v>1638</v>
      </c>
      <c r="C68" s="14">
        <v>6</v>
      </c>
      <c r="D68" s="14">
        <v>30</v>
      </c>
      <c r="E68" s="14" t="s">
        <v>53</v>
      </c>
      <c r="F68" s="14" t="s">
        <v>1615</v>
      </c>
      <c r="G68" s="14" t="s">
        <v>1630</v>
      </c>
    </row>
    <row r="69" spans="1:7" ht="12.75">
      <c r="A69" s="14">
        <v>64</v>
      </c>
      <c r="B69" s="14" t="s">
        <v>1639</v>
      </c>
      <c r="C69" s="14">
        <v>6</v>
      </c>
      <c r="D69" s="14">
        <v>30</v>
      </c>
      <c r="E69" s="14" t="s">
        <v>53</v>
      </c>
      <c r="F69" s="14" t="s">
        <v>1615</v>
      </c>
      <c r="G69" s="14" t="s">
        <v>1630</v>
      </c>
    </row>
    <row r="70" spans="1:7" ht="25.5">
      <c r="A70" s="14">
        <v>65</v>
      </c>
      <c r="B70" s="14" t="s">
        <v>1640</v>
      </c>
      <c r="C70" s="14">
        <v>6</v>
      </c>
      <c r="D70" s="14">
        <v>30</v>
      </c>
      <c r="E70" s="14" t="s">
        <v>53</v>
      </c>
      <c r="F70" s="14" t="s">
        <v>1615</v>
      </c>
      <c r="G70" s="14" t="s">
        <v>1637</v>
      </c>
    </row>
    <row r="71" spans="1:7" ht="38.25">
      <c r="A71" s="14">
        <v>66</v>
      </c>
      <c r="B71" s="14" t="s">
        <v>1889</v>
      </c>
      <c r="C71" s="14">
        <v>6</v>
      </c>
      <c r="D71" s="14">
        <v>30</v>
      </c>
      <c r="E71" s="14" t="s">
        <v>53</v>
      </c>
      <c r="F71" s="14" t="s">
        <v>1867</v>
      </c>
      <c r="G71" s="14" t="s">
        <v>1872</v>
      </c>
    </row>
    <row r="72" spans="1:7" ht="25.5">
      <c r="A72" s="14">
        <v>67</v>
      </c>
      <c r="B72" s="14" t="s">
        <v>550</v>
      </c>
      <c r="C72" s="14">
        <v>6</v>
      </c>
      <c r="D72" s="14">
        <v>29</v>
      </c>
      <c r="E72" s="14" t="s">
        <v>53</v>
      </c>
      <c r="F72" s="14" t="s">
        <v>548</v>
      </c>
      <c r="G72" s="14" t="s">
        <v>551</v>
      </c>
    </row>
    <row r="73" spans="1:7" ht="12.75">
      <c r="A73" s="14">
        <v>68</v>
      </c>
      <c r="B73" s="14" t="s">
        <v>730</v>
      </c>
      <c r="C73" s="14">
        <v>6</v>
      </c>
      <c r="D73" s="14">
        <v>29</v>
      </c>
      <c r="E73" s="14" t="s">
        <v>9</v>
      </c>
      <c r="F73" s="14" t="s">
        <v>725</v>
      </c>
      <c r="G73" s="14" t="s">
        <v>731</v>
      </c>
    </row>
    <row r="74" spans="1:7" ht="25.5">
      <c r="A74" s="14">
        <v>69</v>
      </c>
      <c r="B74" s="14" t="s">
        <v>826</v>
      </c>
      <c r="C74" s="14">
        <v>6</v>
      </c>
      <c r="D74" s="14">
        <v>29</v>
      </c>
      <c r="E74" s="14" t="s">
        <v>53</v>
      </c>
      <c r="F74" s="14" t="s">
        <v>779</v>
      </c>
      <c r="G74" s="14" t="s">
        <v>827</v>
      </c>
    </row>
    <row r="75" spans="1:7" ht="12.75">
      <c r="A75" s="14">
        <v>70</v>
      </c>
      <c r="B75" s="14" t="s">
        <v>1109</v>
      </c>
      <c r="C75" s="14">
        <v>6</v>
      </c>
      <c r="D75" s="14">
        <v>29</v>
      </c>
      <c r="E75" s="14" t="s">
        <v>103</v>
      </c>
      <c r="F75" s="14" t="s">
        <v>1036</v>
      </c>
      <c r="G75" s="14" t="s">
        <v>1098</v>
      </c>
    </row>
    <row r="76" spans="1:7" ht="25.5">
      <c r="A76" s="14">
        <v>71</v>
      </c>
      <c r="B76" s="14" t="s">
        <v>1348</v>
      </c>
      <c r="C76" s="14">
        <v>6</v>
      </c>
      <c r="D76" s="14">
        <v>29</v>
      </c>
      <c r="E76" s="14" t="s">
        <v>53</v>
      </c>
      <c r="F76" s="14" t="s">
        <v>1309</v>
      </c>
      <c r="G76" s="14" t="s">
        <v>1310</v>
      </c>
    </row>
    <row r="77" spans="1:7" ht="25.5">
      <c r="A77" s="14">
        <v>72</v>
      </c>
      <c r="B77" s="14" t="s">
        <v>1641</v>
      </c>
      <c r="C77" s="14">
        <v>6</v>
      </c>
      <c r="D77" s="14">
        <v>29</v>
      </c>
      <c r="E77" s="14" t="s">
        <v>13</v>
      </c>
      <c r="F77" s="14" t="s">
        <v>1615</v>
      </c>
      <c r="G77" s="14" t="s">
        <v>1637</v>
      </c>
    </row>
    <row r="78" spans="1:7" ht="25.5">
      <c r="A78" s="14">
        <v>73</v>
      </c>
      <c r="B78" s="14" t="s">
        <v>1765</v>
      </c>
      <c r="C78" s="14">
        <v>6</v>
      </c>
      <c r="D78" s="14">
        <v>29</v>
      </c>
      <c r="E78" s="14" t="s">
        <v>13</v>
      </c>
      <c r="F78" s="14" t="s">
        <v>1734</v>
      </c>
      <c r="G78" s="14" t="s">
        <v>1740</v>
      </c>
    </row>
    <row r="79" spans="1:7" ht="38.25">
      <c r="A79" s="14">
        <v>74</v>
      </c>
      <c r="B79" s="14" t="s">
        <v>1890</v>
      </c>
      <c r="C79" s="14">
        <v>6</v>
      </c>
      <c r="D79" s="14">
        <v>29</v>
      </c>
      <c r="E79" s="14" t="s">
        <v>53</v>
      </c>
      <c r="F79" s="14" t="s">
        <v>1867</v>
      </c>
      <c r="G79" s="14" t="s">
        <v>1875</v>
      </c>
    </row>
    <row r="80" spans="1:7" ht="25.5">
      <c r="A80" s="14">
        <v>75</v>
      </c>
      <c r="B80" s="14" t="s">
        <v>2369</v>
      </c>
      <c r="C80" s="14">
        <v>6</v>
      </c>
      <c r="D80" s="14">
        <v>29</v>
      </c>
      <c r="E80" s="14" t="s">
        <v>103</v>
      </c>
      <c r="F80" s="14" t="s">
        <v>2317</v>
      </c>
      <c r="G80" s="14" t="s">
        <v>2325</v>
      </c>
    </row>
    <row r="81" spans="1:7" ht="25.5">
      <c r="A81" s="14">
        <v>76</v>
      </c>
      <c r="B81" s="14" t="s">
        <v>51</v>
      </c>
      <c r="C81" s="14">
        <v>6</v>
      </c>
      <c r="D81" s="14">
        <v>28</v>
      </c>
      <c r="E81" s="14" t="s">
        <v>9</v>
      </c>
      <c r="F81" s="14" t="s">
        <v>44</v>
      </c>
      <c r="G81" s="14" t="s">
        <v>2821</v>
      </c>
    </row>
    <row r="82" spans="1:7" ht="25.5">
      <c r="A82" s="14">
        <v>77</v>
      </c>
      <c r="B82" s="14" t="s">
        <v>279</v>
      </c>
      <c r="C82" s="14">
        <v>6</v>
      </c>
      <c r="D82" s="14">
        <v>28</v>
      </c>
      <c r="E82" s="14" t="s">
        <v>9</v>
      </c>
      <c r="F82" s="14" t="s">
        <v>267</v>
      </c>
      <c r="G82" s="14" t="s">
        <v>280</v>
      </c>
    </row>
    <row r="83" spans="1:7" ht="12.75">
      <c r="A83" s="14">
        <v>78</v>
      </c>
      <c r="B83" s="14" t="s">
        <v>552</v>
      </c>
      <c r="C83" s="14">
        <v>6</v>
      </c>
      <c r="D83" s="14">
        <v>28</v>
      </c>
      <c r="E83" s="14" t="s">
        <v>53</v>
      </c>
      <c r="F83" s="14" t="s">
        <v>548</v>
      </c>
      <c r="G83" s="14" t="s">
        <v>536</v>
      </c>
    </row>
    <row r="84" spans="1:7" ht="25.5">
      <c r="A84" s="14">
        <v>79</v>
      </c>
      <c r="B84" s="14" t="s">
        <v>828</v>
      </c>
      <c r="C84" s="14">
        <v>6</v>
      </c>
      <c r="D84" s="14">
        <v>28</v>
      </c>
      <c r="E84" s="14" t="s">
        <v>53</v>
      </c>
      <c r="F84" s="14" t="s">
        <v>779</v>
      </c>
      <c r="G84" s="14" t="s">
        <v>829</v>
      </c>
    </row>
    <row r="85" spans="1:7" ht="25.5">
      <c r="A85" s="14">
        <v>80</v>
      </c>
      <c r="B85" s="14" t="s">
        <v>971</v>
      </c>
      <c r="C85" s="14">
        <v>6</v>
      </c>
      <c r="D85" s="14">
        <v>28</v>
      </c>
      <c r="E85" s="14" t="s">
        <v>53</v>
      </c>
      <c r="F85" s="14" t="s">
        <v>962</v>
      </c>
      <c r="G85" s="14" t="s">
        <v>963</v>
      </c>
    </row>
    <row r="86" spans="1:7" ht="12.75">
      <c r="A86" s="14">
        <v>81</v>
      </c>
      <c r="B86" s="14" t="s">
        <v>1110</v>
      </c>
      <c r="C86" s="14">
        <v>6</v>
      </c>
      <c r="D86" s="14">
        <v>28</v>
      </c>
      <c r="E86" s="14" t="s">
        <v>103</v>
      </c>
      <c r="F86" s="14" t="s">
        <v>1036</v>
      </c>
      <c r="G86" s="14" t="s">
        <v>1103</v>
      </c>
    </row>
    <row r="87" spans="1:7" ht="25.5">
      <c r="A87" s="14">
        <v>82</v>
      </c>
      <c r="B87" s="14" t="s">
        <v>1642</v>
      </c>
      <c r="C87" s="14">
        <v>6</v>
      </c>
      <c r="D87" s="14">
        <v>28</v>
      </c>
      <c r="E87" s="14" t="s">
        <v>13</v>
      </c>
      <c r="F87" s="14" t="s">
        <v>1615</v>
      </c>
      <c r="G87" s="14" t="s">
        <v>1643</v>
      </c>
    </row>
    <row r="88" spans="1:7" ht="25.5">
      <c r="A88" s="14">
        <v>83</v>
      </c>
      <c r="B88" s="14" t="s">
        <v>1644</v>
      </c>
      <c r="C88" s="14">
        <v>6</v>
      </c>
      <c r="D88" s="14">
        <v>28</v>
      </c>
      <c r="E88" s="14" t="s">
        <v>13</v>
      </c>
      <c r="F88" s="14" t="s">
        <v>1615</v>
      </c>
      <c r="G88" s="14" t="s">
        <v>1643</v>
      </c>
    </row>
    <row r="89" spans="1:7" ht="25.5">
      <c r="A89" s="14">
        <v>84</v>
      </c>
      <c r="B89" s="14" t="s">
        <v>1766</v>
      </c>
      <c r="C89" s="14">
        <v>6</v>
      </c>
      <c r="D89" s="14">
        <v>28</v>
      </c>
      <c r="E89" s="14" t="s">
        <v>13</v>
      </c>
      <c r="F89" s="14" t="s">
        <v>1734</v>
      </c>
      <c r="G89" s="14" t="s">
        <v>1740</v>
      </c>
    </row>
    <row r="90" spans="1:7" ht="38.25">
      <c r="A90" s="14">
        <v>85</v>
      </c>
      <c r="B90" s="14" t="s">
        <v>1891</v>
      </c>
      <c r="C90" s="14">
        <v>6</v>
      </c>
      <c r="D90" s="14">
        <v>28</v>
      </c>
      <c r="E90" s="14" t="s">
        <v>53</v>
      </c>
      <c r="F90" s="14" t="s">
        <v>1867</v>
      </c>
      <c r="G90" s="14" t="s">
        <v>1875</v>
      </c>
    </row>
    <row r="91" spans="1:7" ht="25.5">
      <c r="A91" s="14">
        <v>86</v>
      </c>
      <c r="B91" s="14" t="s">
        <v>2582</v>
      </c>
      <c r="C91" s="14">
        <v>6</v>
      </c>
      <c r="D91" s="14">
        <v>28</v>
      </c>
      <c r="E91" s="14" t="s">
        <v>13</v>
      </c>
      <c r="F91" s="14" t="s">
        <v>2057</v>
      </c>
      <c r="G91" s="14" t="s">
        <v>2058</v>
      </c>
    </row>
    <row r="92" spans="1:7" ht="25.5">
      <c r="A92" s="14">
        <v>87</v>
      </c>
      <c r="B92" s="14" t="s">
        <v>2370</v>
      </c>
      <c r="C92" s="14">
        <v>6</v>
      </c>
      <c r="D92" s="14">
        <v>28</v>
      </c>
      <c r="E92" s="14" t="s">
        <v>103</v>
      </c>
      <c r="F92" s="14" t="s">
        <v>2317</v>
      </c>
      <c r="G92" s="14" t="s">
        <v>2325</v>
      </c>
    </row>
    <row r="93" spans="1:7" ht="25.5">
      <c r="A93" s="14">
        <v>88</v>
      </c>
      <c r="B93" s="14" t="s">
        <v>52</v>
      </c>
      <c r="C93" s="14">
        <v>6</v>
      </c>
      <c r="D93" s="14">
        <v>27</v>
      </c>
      <c r="E93" s="14" t="s">
        <v>53</v>
      </c>
      <c r="F93" s="14" t="s">
        <v>44</v>
      </c>
      <c r="G93" s="14" t="s">
        <v>2821</v>
      </c>
    </row>
    <row r="94" spans="1:7" ht="12.75">
      <c r="A94" s="14">
        <v>89</v>
      </c>
      <c r="B94" s="14" t="s">
        <v>1111</v>
      </c>
      <c r="C94" s="14">
        <v>6</v>
      </c>
      <c r="D94" s="14">
        <v>27</v>
      </c>
      <c r="E94" s="14" t="s">
        <v>103</v>
      </c>
      <c r="F94" s="14" t="s">
        <v>1036</v>
      </c>
      <c r="G94" s="14" t="s">
        <v>1098</v>
      </c>
    </row>
    <row r="95" spans="1:7" ht="25.5">
      <c r="A95" s="14">
        <v>90</v>
      </c>
      <c r="B95" s="14" t="s">
        <v>1112</v>
      </c>
      <c r="C95" s="14">
        <v>6</v>
      </c>
      <c r="D95" s="14">
        <v>27</v>
      </c>
      <c r="E95" s="14" t="s">
        <v>103</v>
      </c>
      <c r="F95" s="14" t="s">
        <v>1036</v>
      </c>
      <c r="G95" s="14" t="s">
        <v>1058</v>
      </c>
    </row>
    <row r="96" spans="1:7" ht="25.5">
      <c r="A96" s="14">
        <v>91</v>
      </c>
      <c r="B96" s="14" t="s">
        <v>1645</v>
      </c>
      <c r="C96" s="14">
        <v>6</v>
      </c>
      <c r="D96" s="14">
        <v>27</v>
      </c>
      <c r="E96" s="14" t="s">
        <v>13</v>
      </c>
      <c r="F96" s="14" t="s">
        <v>1615</v>
      </c>
      <c r="G96" s="14" t="s">
        <v>1646</v>
      </c>
    </row>
    <row r="97" spans="1:7" ht="12.75">
      <c r="A97" s="14">
        <v>92</v>
      </c>
      <c r="B97" s="14" t="s">
        <v>1647</v>
      </c>
      <c r="C97" s="14">
        <v>6</v>
      </c>
      <c r="D97" s="14">
        <v>27</v>
      </c>
      <c r="E97" s="14" t="s">
        <v>13</v>
      </c>
      <c r="F97" s="14" t="s">
        <v>1615</v>
      </c>
      <c r="G97" s="14" t="s">
        <v>1630</v>
      </c>
    </row>
    <row r="98" spans="1:7" ht="25.5">
      <c r="A98" s="14">
        <v>93</v>
      </c>
      <c r="B98" s="14" t="s">
        <v>2371</v>
      </c>
      <c r="C98" s="14">
        <v>6</v>
      </c>
      <c r="D98" s="14">
        <v>27</v>
      </c>
      <c r="E98" s="14" t="s">
        <v>13</v>
      </c>
      <c r="F98" s="14" t="s">
        <v>2317</v>
      </c>
      <c r="G98" s="14" t="s">
        <v>2337</v>
      </c>
    </row>
    <row r="99" spans="1:7" ht="12.75">
      <c r="A99" s="14">
        <v>94</v>
      </c>
      <c r="B99" s="5" t="s">
        <v>2650</v>
      </c>
      <c r="C99" s="5">
        <v>6</v>
      </c>
      <c r="D99" s="5">
        <v>26</v>
      </c>
      <c r="E99" s="5" t="s">
        <v>53</v>
      </c>
      <c r="F99" s="23" t="s">
        <v>2645</v>
      </c>
      <c r="G99" s="5" t="s">
        <v>2651</v>
      </c>
    </row>
    <row r="100" spans="1:7" ht="38.25">
      <c r="A100" s="14">
        <v>95</v>
      </c>
      <c r="B100" s="14" t="s">
        <v>999</v>
      </c>
      <c r="C100" s="14">
        <v>6</v>
      </c>
      <c r="D100" s="14">
        <v>26</v>
      </c>
      <c r="E100" s="14" t="s">
        <v>53</v>
      </c>
      <c r="F100" s="14" t="s">
        <v>986</v>
      </c>
      <c r="G100" s="14" t="s">
        <v>994</v>
      </c>
    </row>
    <row r="101" spans="1:7" ht="12.75">
      <c r="A101" s="14">
        <v>96</v>
      </c>
      <c r="B101" s="14" t="s">
        <v>1113</v>
      </c>
      <c r="C101" s="14">
        <v>6</v>
      </c>
      <c r="D101" s="14">
        <v>26</v>
      </c>
      <c r="E101" s="14" t="s">
        <v>103</v>
      </c>
      <c r="F101" s="14" t="s">
        <v>1036</v>
      </c>
      <c r="G101" s="14" t="s">
        <v>1098</v>
      </c>
    </row>
    <row r="102" spans="1:7" ht="12.75">
      <c r="A102" s="14">
        <v>97</v>
      </c>
      <c r="B102" s="14" t="s">
        <v>1114</v>
      </c>
      <c r="C102" s="14">
        <v>6</v>
      </c>
      <c r="D102" s="14">
        <v>26</v>
      </c>
      <c r="E102" s="14" t="s">
        <v>103</v>
      </c>
      <c r="F102" s="14" t="s">
        <v>1036</v>
      </c>
      <c r="G102" s="14" t="s">
        <v>1103</v>
      </c>
    </row>
    <row r="103" spans="1:7" ht="12.75">
      <c r="A103" s="14">
        <v>98</v>
      </c>
      <c r="B103" s="14" t="s">
        <v>1115</v>
      </c>
      <c r="C103" s="14">
        <v>6</v>
      </c>
      <c r="D103" s="14">
        <v>26</v>
      </c>
      <c r="E103" s="14" t="s">
        <v>103</v>
      </c>
      <c r="F103" s="14" t="s">
        <v>1036</v>
      </c>
      <c r="G103" s="14" t="s">
        <v>1103</v>
      </c>
    </row>
    <row r="104" spans="1:7" ht="12.75">
      <c r="A104" s="14">
        <v>99</v>
      </c>
      <c r="B104" s="14" t="s">
        <v>1648</v>
      </c>
      <c r="C104" s="14">
        <v>6</v>
      </c>
      <c r="D104" s="14">
        <v>26</v>
      </c>
      <c r="E104" s="14" t="s">
        <v>13</v>
      </c>
      <c r="F104" s="14" t="s">
        <v>1615</v>
      </c>
      <c r="G104" s="14" t="s">
        <v>1630</v>
      </c>
    </row>
    <row r="105" spans="1:7" ht="12.75">
      <c r="A105" s="14">
        <v>100</v>
      </c>
      <c r="B105" s="14" t="s">
        <v>1649</v>
      </c>
      <c r="C105" s="14">
        <v>6</v>
      </c>
      <c r="D105" s="14">
        <v>26</v>
      </c>
      <c r="E105" s="14" t="s">
        <v>13</v>
      </c>
      <c r="F105" s="14" t="s">
        <v>1615</v>
      </c>
      <c r="G105" s="14" t="s">
        <v>1630</v>
      </c>
    </row>
    <row r="106" spans="1:7" ht="25.5">
      <c r="A106" s="14">
        <v>101</v>
      </c>
      <c r="B106" s="14" t="s">
        <v>1650</v>
      </c>
      <c r="C106" s="14">
        <v>6</v>
      </c>
      <c r="D106" s="14">
        <v>26</v>
      </c>
      <c r="E106" s="14" t="s">
        <v>13</v>
      </c>
      <c r="F106" s="14" t="s">
        <v>1615</v>
      </c>
      <c r="G106" s="14" t="s">
        <v>1637</v>
      </c>
    </row>
    <row r="107" spans="1:7" ht="25.5">
      <c r="A107" s="14">
        <v>102</v>
      </c>
      <c r="B107" s="14" t="s">
        <v>1651</v>
      </c>
      <c r="C107" s="14">
        <v>6</v>
      </c>
      <c r="D107" s="14">
        <v>26</v>
      </c>
      <c r="E107" s="14" t="s">
        <v>13</v>
      </c>
      <c r="F107" s="14" t="s">
        <v>1615</v>
      </c>
      <c r="G107" s="14" t="s">
        <v>1637</v>
      </c>
    </row>
    <row r="108" spans="1:7" ht="25.5">
      <c r="A108" s="14">
        <v>103</v>
      </c>
      <c r="B108" s="14" t="s">
        <v>1652</v>
      </c>
      <c r="C108" s="14">
        <v>6</v>
      </c>
      <c r="D108" s="14">
        <v>26</v>
      </c>
      <c r="E108" s="14" t="s">
        <v>13</v>
      </c>
      <c r="F108" s="14" t="s">
        <v>1615</v>
      </c>
      <c r="G108" s="14" t="s">
        <v>1637</v>
      </c>
    </row>
    <row r="109" spans="1:7" ht="25.5">
      <c r="A109" s="14">
        <v>104</v>
      </c>
      <c r="B109" s="14" t="s">
        <v>54</v>
      </c>
      <c r="C109" s="14">
        <v>6</v>
      </c>
      <c r="D109" s="14">
        <v>25</v>
      </c>
      <c r="E109" s="14" t="s">
        <v>46</v>
      </c>
      <c r="F109" s="14" t="s">
        <v>44</v>
      </c>
      <c r="G109" s="14" t="s">
        <v>2822</v>
      </c>
    </row>
    <row r="110" spans="1:7" ht="25.5">
      <c r="A110" s="14">
        <v>105</v>
      </c>
      <c r="B110" s="14" t="s">
        <v>281</v>
      </c>
      <c r="C110" s="14">
        <v>6</v>
      </c>
      <c r="D110" s="14">
        <v>25</v>
      </c>
      <c r="E110" s="14" t="s">
        <v>53</v>
      </c>
      <c r="F110" s="14" t="s">
        <v>267</v>
      </c>
      <c r="G110" s="14" t="s">
        <v>280</v>
      </c>
    </row>
    <row r="111" spans="1:7" ht="25.5">
      <c r="A111" s="14">
        <v>106</v>
      </c>
      <c r="B111" s="14" t="s">
        <v>675</v>
      </c>
      <c r="C111" s="14">
        <v>6</v>
      </c>
      <c r="D111" s="14">
        <v>25</v>
      </c>
      <c r="E111" s="14" t="s">
        <v>103</v>
      </c>
      <c r="F111" s="14" t="s">
        <v>656</v>
      </c>
      <c r="G111" s="14" t="s">
        <v>669</v>
      </c>
    </row>
    <row r="112" spans="1:7" ht="12.75">
      <c r="A112" s="14">
        <v>107</v>
      </c>
      <c r="B112" s="14" t="s">
        <v>732</v>
      </c>
      <c r="C112" s="14">
        <v>6</v>
      </c>
      <c r="D112" s="14">
        <v>25</v>
      </c>
      <c r="E112" s="14" t="s">
        <v>53</v>
      </c>
      <c r="F112" s="14" t="s">
        <v>725</v>
      </c>
      <c r="G112" s="14" t="s">
        <v>731</v>
      </c>
    </row>
    <row r="113" spans="1:7" ht="12.75">
      <c r="A113" s="14">
        <v>108</v>
      </c>
      <c r="B113" s="14" t="s">
        <v>733</v>
      </c>
      <c r="C113" s="14">
        <v>6</v>
      </c>
      <c r="D113" s="14">
        <v>25</v>
      </c>
      <c r="E113" s="14" t="s">
        <v>13</v>
      </c>
      <c r="F113" s="14" t="s">
        <v>725</v>
      </c>
      <c r="G113" s="14" t="s">
        <v>731</v>
      </c>
    </row>
    <row r="114" spans="1:7" ht="38.25">
      <c r="A114" s="14">
        <v>109</v>
      </c>
      <c r="B114" s="14" t="s">
        <v>1000</v>
      </c>
      <c r="C114" s="14">
        <v>6</v>
      </c>
      <c r="D114" s="14">
        <v>25</v>
      </c>
      <c r="E114" s="14" t="s">
        <v>13</v>
      </c>
      <c r="F114" s="14" t="s">
        <v>986</v>
      </c>
      <c r="G114" s="14" t="s">
        <v>998</v>
      </c>
    </row>
    <row r="115" spans="1:7" ht="25.5">
      <c r="A115" s="14">
        <v>110</v>
      </c>
      <c r="B115" s="14" t="s">
        <v>1116</v>
      </c>
      <c r="C115" s="14">
        <v>6</v>
      </c>
      <c r="D115" s="14">
        <v>25</v>
      </c>
      <c r="E115" s="14" t="s">
        <v>103</v>
      </c>
      <c r="F115" s="14" t="s">
        <v>1036</v>
      </c>
      <c r="G115" s="14" t="s">
        <v>1062</v>
      </c>
    </row>
    <row r="116" spans="1:7" ht="12.75">
      <c r="A116" s="14">
        <v>111</v>
      </c>
      <c r="B116" s="14" t="s">
        <v>1117</v>
      </c>
      <c r="C116" s="14">
        <v>6</v>
      </c>
      <c r="D116" s="14">
        <v>25</v>
      </c>
      <c r="E116" s="14" t="s">
        <v>103</v>
      </c>
      <c r="F116" s="14" t="s">
        <v>1036</v>
      </c>
      <c r="G116" s="14" t="s">
        <v>1098</v>
      </c>
    </row>
    <row r="117" spans="1:7" ht="12.75">
      <c r="A117" s="14">
        <v>112</v>
      </c>
      <c r="B117" s="14" t="s">
        <v>1118</v>
      </c>
      <c r="C117" s="14">
        <v>6</v>
      </c>
      <c r="D117" s="14">
        <v>25</v>
      </c>
      <c r="E117" s="14" t="s">
        <v>103</v>
      </c>
      <c r="F117" s="14" t="s">
        <v>1036</v>
      </c>
      <c r="G117" s="14" t="s">
        <v>1103</v>
      </c>
    </row>
    <row r="118" spans="1:7" ht="12.75">
      <c r="A118" s="14">
        <v>113</v>
      </c>
      <c r="B118" s="14" t="s">
        <v>1119</v>
      </c>
      <c r="C118" s="14">
        <v>6</v>
      </c>
      <c r="D118" s="14">
        <v>25</v>
      </c>
      <c r="E118" s="14" t="s">
        <v>103</v>
      </c>
      <c r="F118" s="14" t="s">
        <v>1036</v>
      </c>
      <c r="G118" s="14" t="s">
        <v>1103</v>
      </c>
    </row>
    <row r="119" spans="1:7" ht="12.75">
      <c r="A119" s="14">
        <v>114</v>
      </c>
      <c r="B119" s="14" t="s">
        <v>1653</v>
      </c>
      <c r="C119" s="14">
        <v>6</v>
      </c>
      <c r="D119" s="14">
        <v>25</v>
      </c>
      <c r="E119" s="14" t="s">
        <v>13</v>
      </c>
      <c r="F119" s="14" t="s">
        <v>1615</v>
      </c>
      <c r="G119" s="14" t="s">
        <v>1630</v>
      </c>
    </row>
    <row r="120" spans="1:7" ht="38.25">
      <c r="A120" s="14">
        <v>115</v>
      </c>
      <c r="B120" s="14" t="s">
        <v>1892</v>
      </c>
      <c r="C120" s="14">
        <v>6</v>
      </c>
      <c r="D120" s="14">
        <v>25</v>
      </c>
      <c r="E120" s="14" t="s">
        <v>13</v>
      </c>
      <c r="F120" s="14" t="s">
        <v>1867</v>
      </c>
      <c r="G120" s="14" t="s">
        <v>1872</v>
      </c>
    </row>
    <row r="121" spans="1:7" ht="38.25">
      <c r="A121" s="14">
        <v>116</v>
      </c>
      <c r="B121" s="14" t="s">
        <v>1893</v>
      </c>
      <c r="C121" s="14">
        <v>6</v>
      </c>
      <c r="D121" s="14">
        <v>25</v>
      </c>
      <c r="E121" s="14" t="s">
        <v>13</v>
      </c>
      <c r="F121" s="14" t="s">
        <v>1867</v>
      </c>
      <c r="G121" s="14" t="s">
        <v>1872</v>
      </c>
    </row>
    <row r="122" spans="1:7" ht="25.5">
      <c r="A122" s="14">
        <v>117</v>
      </c>
      <c r="B122" s="14" t="s">
        <v>55</v>
      </c>
      <c r="C122" s="14">
        <v>6</v>
      </c>
      <c r="D122" s="14">
        <v>24</v>
      </c>
      <c r="E122" s="14" t="s">
        <v>46</v>
      </c>
      <c r="F122" s="14" t="s">
        <v>44</v>
      </c>
      <c r="G122" s="14" t="s">
        <v>2822</v>
      </c>
    </row>
    <row r="123" spans="1:7" ht="25.5">
      <c r="A123" s="14">
        <v>118</v>
      </c>
      <c r="B123" s="14" t="s">
        <v>360</v>
      </c>
      <c r="C123" s="14">
        <v>6</v>
      </c>
      <c r="D123" s="14">
        <v>24</v>
      </c>
      <c r="E123" s="14" t="s">
        <v>53</v>
      </c>
      <c r="F123" s="14" t="s">
        <v>340</v>
      </c>
      <c r="G123" s="14" t="s">
        <v>344</v>
      </c>
    </row>
    <row r="124" spans="1:7" ht="25.5">
      <c r="A124" s="14">
        <v>119</v>
      </c>
      <c r="B124" s="14" t="s">
        <v>830</v>
      </c>
      <c r="C124" s="14">
        <v>6</v>
      </c>
      <c r="D124" s="14">
        <v>24</v>
      </c>
      <c r="E124" s="14" t="s">
        <v>53</v>
      </c>
      <c r="F124" s="14" t="s">
        <v>779</v>
      </c>
      <c r="G124" s="14" t="s">
        <v>829</v>
      </c>
    </row>
    <row r="125" spans="1:7" ht="38.25">
      <c r="A125" s="14">
        <v>120</v>
      </c>
      <c r="B125" s="14" t="s">
        <v>1001</v>
      </c>
      <c r="C125" s="14">
        <v>6</v>
      </c>
      <c r="D125" s="14">
        <v>24</v>
      </c>
      <c r="E125" s="14" t="s">
        <v>13</v>
      </c>
      <c r="F125" s="14" t="s">
        <v>986</v>
      </c>
      <c r="G125" s="14" t="s">
        <v>994</v>
      </c>
    </row>
    <row r="126" spans="1:7" ht="12.75">
      <c r="A126" s="14">
        <v>121</v>
      </c>
      <c r="B126" s="14" t="s">
        <v>1120</v>
      </c>
      <c r="C126" s="14">
        <v>6</v>
      </c>
      <c r="D126" s="14">
        <v>24</v>
      </c>
      <c r="E126" s="14" t="s">
        <v>103</v>
      </c>
      <c r="F126" s="14" t="s">
        <v>1036</v>
      </c>
      <c r="G126" s="14" t="s">
        <v>1098</v>
      </c>
    </row>
    <row r="127" spans="1:7" ht="12.75">
      <c r="A127" s="14">
        <v>122</v>
      </c>
      <c r="B127" s="14" t="s">
        <v>1121</v>
      </c>
      <c r="C127" s="14">
        <v>6</v>
      </c>
      <c r="D127" s="14">
        <v>24</v>
      </c>
      <c r="E127" s="14" t="s">
        <v>103</v>
      </c>
      <c r="F127" s="14" t="s">
        <v>1036</v>
      </c>
      <c r="G127" s="14" t="s">
        <v>1103</v>
      </c>
    </row>
    <row r="128" spans="1:7" ht="12.75">
      <c r="A128" s="14">
        <v>123</v>
      </c>
      <c r="B128" s="14" t="s">
        <v>1122</v>
      </c>
      <c r="C128" s="14">
        <v>6</v>
      </c>
      <c r="D128" s="14">
        <v>24</v>
      </c>
      <c r="E128" s="14" t="s">
        <v>103</v>
      </c>
      <c r="F128" s="14" t="s">
        <v>1036</v>
      </c>
      <c r="G128" s="14" t="s">
        <v>1103</v>
      </c>
    </row>
    <row r="129" spans="1:7" ht="25.5">
      <c r="A129" s="14">
        <v>124</v>
      </c>
      <c r="B129" s="14" t="s">
        <v>1258</v>
      </c>
      <c r="C129" s="14">
        <v>6</v>
      </c>
      <c r="D129" s="14">
        <v>24</v>
      </c>
      <c r="E129" s="14" t="s">
        <v>9</v>
      </c>
      <c r="F129" s="14" t="s">
        <v>1241</v>
      </c>
      <c r="G129" s="14" t="s">
        <v>1242</v>
      </c>
    </row>
    <row r="130" spans="1:7" ht="25.5">
      <c r="A130" s="14">
        <v>125</v>
      </c>
      <c r="B130" s="14" t="s">
        <v>1349</v>
      </c>
      <c r="C130" s="14">
        <v>6</v>
      </c>
      <c r="D130" s="14">
        <v>24</v>
      </c>
      <c r="E130" s="14" t="s">
        <v>53</v>
      </c>
      <c r="F130" s="14" t="s">
        <v>1309</v>
      </c>
      <c r="G130" s="14" t="s">
        <v>1350</v>
      </c>
    </row>
    <row r="131" spans="1:7" ht="25.5">
      <c r="A131" s="14">
        <v>126</v>
      </c>
      <c r="B131" s="14" t="s">
        <v>1654</v>
      </c>
      <c r="C131" s="14">
        <v>6</v>
      </c>
      <c r="D131" s="14">
        <v>24</v>
      </c>
      <c r="E131" s="14" t="s">
        <v>13</v>
      </c>
      <c r="F131" s="14" t="s">
        <v>1615</v>
      </c>
      <c r="G131" s="14" t="s">
        <v>1643</v>
      </c>
    </row>
    <row r="132" spans="1:7" ht="12.75">
      <c r="A132" s="14">
        <v>127</v>
      </c>
      <c r="B132" s="14" t="s">
        <v>1655</v>
      </c>
      <c r="C132" s="14">
        <v>6</v>
      </c>
      <c r="D132" s="14">
        <v>24</v>
      </c>
      <c r="E132" s="14" t="s">
        <v>13</v>
      </c>
      <c r="F132" s="14" t="s">
        <v>1615</v>
      </c>
      <c r="G132" s="14" t="s">
        <v>1630</v>
      </c>
    </row>
    <row r="133" spans="1:7" ht="25.5">
      <c r="A133" s="14">
        <v>128</v>
      </c>
      <c r="B133" s="14" t="s">
        <v>1656</v>
      </c>
      <c r="C133" s="14">
        <v>6</v>
      </c>
      <c r="D133" s="14">
        <v>24</v>
      </c>
      <c r="E133" s="14" t="s">
        <v>13</v>
      </c>
      <c r="F133" s="14" t="s">
        <v>1615</v>
      </c>
      <c r="G133" s="14" t="s">
        <v>1637</v>
      </c>
    </row>
    <row r="134" spans="1:7" ht="25.5">
      <c r="A134" s="14">
        <v>129</v>
      </c>
      <c r="B134" s="14" t="s">
        <v>2583</v>
      </c>
      <c r="C134" s="14">
        <v>6</v>
      </c>
      <c r="D134" s="14">
        <v>24</v>
      </c>
      <c r="E134" s="14" t="s">
        <v>13</v>
      </c>
      <c r="F134" s="14" t="s">
        <v>2057</v>
      </c>
      <c r="G134" s="14" t="s">
        <v>2066</v>
      </c>
    </row>
    <row r="135" spans="1:7" ht="25.5">
      <c r="A135" s="14">
        <v>130</v>
      </c>
      <c r="B135" s="14" t="s">
        <v>2584</v>
      </c>
      <c r="C135" s="14">
        <v>6</v>
      </c>
      <c r="D135" s="14">
        <v>24</v>
      </c>
      <c r="E135" s="14" t="s">
        <v>13</v>
      </c>
      <c r="F135" s="14" t="s">
        <v>2057</v>
      </c>
      <c r="G135" s="14" t="s">
        <v>2066</v>
      </c>
    </row>
    <row r="136" spans="1:7" ht="12.75">
      <c r="A136" s="14">
        <v>131</v>
      </c>
      <c r="B136" s="14" t="s">
        <v>2077</v>
      </c>
      <c r="C136" s="14">
        <v>6</v>
      </c>
      <c r="D136" s="14">
        <v>24</v>
      </c>
      <c r="E136" s="14" t="s">
        <v>9</v>
      </c>
      <c r="F136" s="14" t="s">
        <v>2072</v>
      </c>
      <c r="G136" s="14" t="s">
        <v>2076</v>
      </c>
    </row>
    <row r="137" spans="1:7" ht="25.5">
      <c r="A137" s="14">
        <v>132</v>
      </c>
      <c r="B137" s="14" t="s">
        <v>631</v>
      </c>
      <c r="C137" s="14">
        <v>6</v>
      </c>
      <c r="D137" s="14">
        <v>23</v>
      </c>
      <c r="E137" s="14" t="s">
        <v>13</v>
      </c>
      <c r="F137" s="14" t="s">
        <v>626</v>
      </c>
      <c r="G137" s="14" t="s">
        <v>629</v>
      </c>
    </row>
    <row r="138" spans="1:7" ht="25.5">
      <c r="A138" s="14">
        <v>133</v>
      </c>
      <c r="B138" s="14" t="s">
        <v>632</v>
      </c>
      <c r="C138" s="14">
        <v>6</v>
      </c>
      <c r="D138" s="14">
        <v>23</v>
      </c>
      <c r="E138" s="14" t="s">
        <v>13</v>
      </c>
      <c r="F138" s="14" t="s">
        <v>626</v>
      </c>
      <c r="G138" s="14" t="s">
        <v>629</v>
      </c>
    </row>
    <row r="139" spans="1:7" ht="25.5">
      <c r="A139" s="14">
        <v>134</v>
      </c>
      <c r="B139" s="14" t="s">
        <v>676</v>
      </c>
      <c r="C139" s="14">
        <v>6</v>
      </c>
      <c r="D139" s="14">
        <v>23</v>
      </c>
      <c r="E139" s="14" t="s">
        <v>46</v>
      </c>
      <c r="F139" s="14" t="s">
        <v>656</v>
      </c>
      <c r="G139" s="14" t="s">
        <v>657</v>
      </c>
    </row>
    <row r="140" spans="1:7" ht="25.5">
      <c r="A140" s="14">
        <v>135</v>
      </c>
      <c r="B140" s="14" t="s">
        <v>677</v>
      </c>
      <c r="C140" s="14">
        <v>6</v>
      </c>
      <c r="D140" s="14">
        <v>23</v>
      </c>
      <c r="E140" s="14" t="s">
        <v>46</v>
      </c>
      <c r="F140" s="14" t="s">
        <v>656</v>
      </c>
      <c r="G140" s="14" t="s">
        <v>657</v>
      </c>
    </row>
    <row r="141" spans="1:7" ht="25.5">
      <c r="A141" s="14">
        <v>136</v>
      </c>
      <c r="B141" s="14" t="s">
        <v>831</v>
      </c>
      <c r="C141" s="14">
        <v>6</v>
      </c>
      <c r="D141" s="14">
        <v>23</v>
      </c>
      <c r="E141" s="14" t="s">
        <v>53</v>
      </c>
      <c r="F141" s="14" t="s">
        <v>779</v>
      </c>
      <c r="G141" s="14" t="s">
        <v>832</v>
      </c>
    </row>
    <row r="142" spans="1:7" ht="25.5">
      <c r="A142" s="14">
        <v>137</v>
      </c>
      <c r="B142" s="14" t="s">
        <v>833</v>
      </c>
      <c r="C142" s="14">
        <v>6</v>
      </c>
      <c r="D142" s="14">
        <v>23</v>
      </c>
      <c r="E142" s="14" t="s">
        <v>53</v>
      </c>
      <c r="F142" s="14" t="s">
        <v>779</v>
      </c>
      <c r="G142" s="14" t="s">
        <v>829</v>
      </c>
    </row>
    <row r="143" spans="1:7" ht="25.5">
      <c r="A143" s="14">
        <v>138</v>
      </c>
      <c r="B143" s="14" t="s">
        <v>972</v>
      </c>
      <c r="C143" s="14">
        <v>6</v>
      </c>
      <c r="D143" s="14">
        <v>23</v>
      </c>
      <c r="E143" s="14" t="s">
        <v>13</v>
      </c>
      <c r="F143" s="14" t="s">
        <v>962</v>
      </c>
      <c r="G143" s="14" t="s">
        <v>963</v>
      </c>
    </row>
    <row r="144" spans="1:7" ht="12.75">
      <c r="A144" s="14">
        <v>139</v>
      </c>
      <c r="B144" s="14" t="s">
        <v>1123</v>
      </c>
      <c r="C144" s="14">
        <v>6</v>
      </c>
      <c r="D144" s="14">
        <v>23</v>
      </c>
      <c r="E144" s="14" t="s">
        <v>103</v>
      </c>
      <c r="F144" s="14" t="s">
        <v>1036</v>
      </c>
      <c r="G144" s="14" t="s">
        <v>1098</v>
      </c>
    </row>
    <row r="145" spans="1:7" ht="25.5">
      <c r="A145" s="14">
        <v>140</v>
      </c>
      <c r="B145" s="14" t="s">
        <v>1351</v>
      </c>
      <c r="C145" s="14">
        <v>6</v>
      </c>
      <c r="D145" s="14">
        <v>23</v>
      </c>
      <c r="E145" s="14" t="s">
        <v>13</v>
      </c>
      <c r="F145" s="14" t="s">
        <v>1309</v>
      </c>
      <c r="G145" s="14" t="s">
        <v>1310</v>
      </c>
    </row>
    <row r="146" spans="1:7" ht="25.5">
      <c r="A146" s="14">
        <v>141</v>
      </c>
      <c r="B146" s="14" t="s">
        <v>1352</v>
      </c>
      <c r="C146" s="14">
        <v>6</v>
      </c>
      <c r="D146" s="14">
        <v>23</v>
      </c>
      <c r="E146" s="14" t="s">
        <v>13</v>
      </c>
      <c r="F146" s="14" t="s">
        <v>1309</v>
      </c>
      <c r="G146" s="14" t="s">
        <v>1312</v>
      </c>
    </row>
    <row r="147" spans="1:7" ht="25.5">
      <c r="A147" s="14">
        <v>142</v>
      </c>
      <c r="B147" s="14" t="s">
        <v>2585</v>
      </c>
      <c r="C147" s="14">
        <v>6</v>
      </c>
      <c r="D147" s="14">
        <v>22</v>
      </c>
      <c r="E147" s="14" t="s">
        <v>9</v>
      </c>
      <c r="F147" s="14" t="s">
        <v>106</v>
      </c>
      <c r="G147" s="14" t="s">
        <v>107</v>
      </c>
    </row>
    <row r="148" spans="1:7" ht="25.5">
      <c r="A148" s="14">
        <v>143</v>
      </c>
      <c r="B148" s="14" t="s">
        <v>361</v>
      </c>
      <c r="C148" s="14">
        <v>6</v>
      </c>
      <c r="D148" s="14">
        <v>22</v>
      </c>
      <c r="E148" s="14" t="s">
        <v>53</v>
      </c>
      <c r="F148" s="14" t="s">
        <v>340</v>
      </c>
      <c r="G148" s="14" t="s">
        <v>362</v>
      </c>
    </row>
    <row r="149" spans="1:7" ht="25.5">
      <c r="A149" s="14">
        <v>144</v>
      </c>
      <c r="B149" s="14" t="s">
        <v>633</v>
      </c>
      <c r="C149" s="14">
        <v>6</v>
      </c>
      <c r="D149" s="14">
        <v>22</v>
      </c>
      <c r="E149" s="14" t="s">
        <v>13</v>
      </c>
      <c r="F149" s="14" t="s">
        <v>626</v>
      </c>
      <c r="G149" s="14" t="s">
        <v>629</v>
      </c>
    </row>
    <row r="150" spans="1:7" ht="12.75">
      <c r="A150" s="14">
        <v>145</v>
      </c>
      <c r="B150" s="14" t="s">
        <v>1124</v>
      </c>
      <c r="C150" s="14">
        <v>6</v>
      </c>
      <c r="D150" s="14">
        <v>22</v>
      </c>
      <c r="E150" s="14" t="s">
        <v>103</v>
      </c>
      <c r="F150" s="14" t="s">
        <v>1036</v>
      </c>
      <c r="G150" s="14" t="s">
        <v>1098</v>
      </c>
    </row>
    <row r="151" spans="1:7" ht="25.5">
      <c r="A151" s="14">
        <v>146</v>
      </c>
      <c r="B151" s="14" t="s">
        <v>1259</v>
      </c>
      <c r="C151" s="14">
        <v>6</v>
      </c>
      <c r="D151" s="14">
        <v>22</v>
      </c>
      <c r="E151" s="14" t="s">
        <v>53</v>
      </c>
      <c r="F151" s="14" t="s">
        <v>1241</v>
      </c>
      <c r="G151" s="14" t="s">
        <v>1242</v>
      </c>
    </row>
    <row r="152" spans="1:7" ht="25.5">
      <c r="A152" s="14">
        <v>147</v>
      </c>
      <c r="B152" s="14" t="s">
        <v>1353</v>
      </c>
      <c r="C152" s="14">
        <v>6</v>
      </c>
      <c r="D152" s="14">
        <v>22</v>
      </c>
      <c r="E152" s="14" t="s">
        <v>13</v>
      </c>
      <c r="F152" s="14" t="s">
        <v>1309</v>
      </c>
      <c r="G152" s="14" t="s">
        <v>1344</v>
      </c>
    </row>
    <row r="153" spans="1:7" ht="25.5">
      <c r="A153" s="14">
        <v>148</v>
      </c>
      <c r="B153" s="14" t="s">
        <v>1354</v>
      </c>
      <c r="C153" s="14">
        <v>6</v>
      </c>
      <c r="D153" s="14">
        <v>22</v>
      </c>
      <c r="E153" s="14" t="s">
        <v>13</v>
      </c>
      <c r="F153" s="14" t="s">
        <v>1309</v>
      </c>
      <c r="G153" s="14" t="s">
        <v>1310</v>
      </c>
    </row>
    <row r="154" spans="1:7" ht="25.5">
      <c r="A154" s="14">
        <v>149</v>
      </c>
      <c r="B154" s="14" t="s">
        <v>1355</v>
      </c>
      <c r="C154" s="14">
        <v>6</v>
      </c>
      <c r="D154" s="14">
        <v>22</v>
      </c>
      <c r="E154" s="14" t="s">
        <v>13</v>
      </c>
      <c r="F154" s="14" t="s">
        <v>1309</v>
      </c>
      <c r="G154" s="14" t="s">
        <v>1312</v>
      </c>
    </row>
    <row r="155" spans="1:7" ht="25.5">
      <c r="A155" s="14">
        <v>150</v>
      </c>
      <c r="B155" s="14" t="s">
        <v>1356</v>
      </c>
      <c r="C155" s="14">
        <v>6</v>
      </c>
      <c r="D155" s="14">
        <v>22</v>
      </c>
      <c r="E155" s="14" t="s">
        <v>13</v>
      </c>
      <c r="F155" s="14" t="s">
        <v>1309</v>
      </c>
      <c r="G155" s="14" t="s">
        <v>1350</v>
      </c>
    </row>
    <row r="156" spans="1:7" ht="12.75">
      <c r="A156" s="14">
        <v>151</v>
      </c>
      <c r="B156" s="14" t="s">
        <v>2078</v>
      </c>
      <c r="C156" s="14">
        <v>6</v>
      </c>
      <c r="D156" s="14">
        <v>22</v>
      </c>
      <c r="E156" s="14" t="s">
        <v>53</v>
      </c>
      <c r="F156" s="14" t="s">
        <v>2072</v>
      </c>
      <c r="G156" s="14" t="s">
        <v>2076</v>
      </c>
    </row>
    <row r="157" spans="1:7" ht="25.5">
      <c r="A157" s="14">
        <v>152</v>
      </c>
      <c r="B157" s="14" t="s">
        <v>2372</v>
      </c>
      <c r="C157" s="14">
        <v>6</v>
      </c>
      <c r="D157" s="14">
        <v>22</v>
      </c>
      <c r="E157" s="14" t="s">
        <v>13</v>
      </c>
      <c r="F157" s="14" t="s">
        <v>2317</v>
      </c>
      <c r="G157" s="14" t="s">
        <v>2327</v>
      </c>
    </row>
    <row r="158" spans="1:7" ht="25.5">
      <c r="A158" s="14">
        <v>153</v>
      </c>
      <c r="B158" s="14" t="s">
        <v>469</v>
      </c>
      <c r="C158" s="14">
        <v>6</v>
      </c>
      <c r="D158" s="14">
        <v>21</v>
      </c>
      <c r="E158" s="14" t="s">
        <v>53</v>
      </c>
      <c r="F158" s="14" t="s">
        <v>442</v>
      </c>
      <c r="G158" s="14" t="s">
        <v>470</v>
      </c>
    </row>
    <row r="159" spans="1:7" ht="25.5">
      <c r="A159" s="14">
        <v>154</v>
      </c>
      <c r="B159" s="14" t="s">
        <v>834</v>
      </c>
      <c r="C159" s="14">
        <v>6</v>
      </c>
      <c r="D159" s="14">
        <v>21</v>
      </c>
      <c r="E159" s="14" t="s">
        <v>53</v>
      </c>
      <c r="F159" s="14" t="s">
        <v>779</v>
      </c>
      <c r="G159" s="14" t="s">
        <v>827</v>
      </c>
    </row>
    <row r="160" spans="1:7" ht="38.25">
      <c r="A160" s="14">
        <v>155</v>
      </c>
      <c r="B160" s="14" t="s">
        <v>1002</v>
      </c>
      <c r="C160" s="14">
        <v>6</v>
      </c>
      <c r="D160" s="14">
        <v>21</v>
      </c>
      <c r="E160" s="14" t="s">
        <v>13</v>
      </c>
      <c r="F160" s="14" t="s">
        <v>986</v>
      </c>
      <c r="G160" s="14" t="s">
        <v>994</v>
      </c>
    </row>
    <row r="161" spans="1:7" ht="12.75">
      <c r="A161" s="14">
        <v>156</v>
      </c>
      <c r="B161" s="14" t="s">
        <v>1125</v>
      </c>
      <c r="C161" s="14">
        <v>6</v>
      </c>
      <c r="D161" s="14">
        <v>21</v>
      </c>
      <c r="E161" s="14" t="s">
        <v>103</v>
      </c>
      <c r="F161" s="14" t="s">
        <v>1036</v>
      </c>
      <c r="G161" s="14" t="s">
        <v>1098</v>
      </c>
    </row>
    <row r="162" spans="1:7" ht="25.5">
      <c r="A162" s="14">
        <v>157</v>
      </c>
      <c r="B162" s="14" t="s">
        <v>1357</v>
      </c>
      <c r="C162" s="14">
        <v>6</v>
      </c>
      <c r="D162" s="14">
        <v>21</v>
      </c>
      <c r="E162" s="14" t="s">
        <v>13</v>
      </c>
      <c r="F162" s="14" t="s">
        <v>1309</v>
      </c>
      <c r="G162" s="14" t="s">
        <v>1350</v>
      </c>
    </row>
    <row r="163" spans="1:7" ht="25.5">
      <c r="A163" s="14">
        <v>158</v>
      </c>
      <c r="B163" s="14" t="s">
        <v>1532</v>
      </c>
      <c r="C163" s="14">
        <v>6</v>
      </c>
      <c r="D163" s="14">
        <v>21</v>
      </c>
      <c r="E163" s="14" t="s">
        <v>9</v>
      </c>
      <c r="F163" s="14" t="s">
        <v>1523</v>
      </c>
      <c r="G163" s="14" t="s">
        <v>1533</v>
      </c>
    </row>
    <row r="164" spans="1:7" ht="12.75">
      <c r="A164" s="14">
        <v>159</v>
      </c>
      <c r="B164" s="14" t="s">
        <v>2079</v>
      </c>
      <c r="C164" s="14">
        <v>6</v>
      </c>
      <c r="D164" s="14">
        <v>21</v>
      </c>
      <c r="E164" s="14" t="s">
        <v>53</v>
      </c>
      <c r="F164" s="14" t="s">
        <v>2072</v>
      </c>
      <c r="G164" s="14" t="s">
        <v>2076</v>
      </c>
    </row>
    <row r="165" spans="1:7" ht="25.5">
      <c r="A165" s="14">
        <v>160</v>
      </c>
      <c r="B165" s="14" t="s">
        <v>2373</v>
      </c>
      <c r="C165" s="14">
        <v>6</v>
      </c>
      <c r="D165" s="14">
        <v>21</v>
      </c>
      <c r="E165" s="14" t="s">
        <v>13</v>
      </c>
      <c r="F165" s="14" t="s">
        <v>2317</v>
      </c>
      <c r="G165" s="14" t="s">
        <v>2327</v>
      </c>
    </row>
    <row r="166" spans="1:7" ht="25.5">
      <c r="A166" s="14">
        <v>161</v>
      </c>
      <c r="B166" s="14" t="s">
        <v>363</v>
      </c>
      <c r="C166" s="14">
        <v>6</v>
      </c>
      <c r="D166" s="14">
        <v>20</v>
      </c>
      <c r="E166" s="14" t="s">
        <v>364</v>
      </c>
      <c r="F166" s="14" t="s">
        <v>340</v>
      </c>
      <c r="G166" s="14" t="s">
        <v>344</v>
      </c>
    </row>
    <row r="167" spans="1:7" ht="25.5">
      <c r="A167" s="14">
        <v>162</v>
      </c>
      <c r="B167" s="14" t="s">
        <v>835</v>
      </c>
      <c r="C167" s="14">
        <v>6</v>
      </c>
      <c r="D167" s="14">
        <v>20</v>
      </c>
      <c r="E167" s="14" t="s">
        <v>13</v>
      </c>
      <c r="F167" s="14" t="s">
        <v>779</v>
      </c>
      <c r="G167" s="14" t="s">
        <v>827</v>
      </c>
    </row>
    <row r="168" spans="1:7" ht="25.5">
      <c r="A168" s="14">
        <v>163</v>
      </c>
      <c r="B168" s="14" t="s">
        <v>973</v>
      </c>
      <c r="C168" s="14">
        <v>6</v>
      </c>
      <c r="D168" s="14">
        <v>20</v>
      </c>
      <c r="E168" s="14" t="s">
        <v>13</v>
      </c>
      <c r="F168" s="14" t="s">
        <v>962</v>
      </c>
      <c r="G168" s="14" t="s">
        <v>963</v>
      </c>
    </row>
    <row r="169" spans="1:7" ht="38.25">
      <c r="A169" s="14">
        <v>164</v>
      </c>
      <c r="B169" s="14" t="s">
        <v>1003</v>
      </c>
      <c r="C169" s="14">
        <v>6</v>
      </c>
      <c r="D169" s="14">
        <v>20</v>
      </c>
      <c r="E169" s="14" t="s">
        <v>13</v>
      </c>
      <c r="F169" s="14" t="s">
        <v>986</v>
      </c>
      <c r="G169" s="14" t="s">
        <v>994</v>
      </c>
    </row>
    <row r="170" spans="1:7" ht="38.25">
      <c r="A170" s="14">
        <v>165</v>
      </c>
      <c r="B170" s="14" t="s">
        <v>1004</v>
      </c>
      <c r="C170" s="14">
        <v>6</v>
      </c>
      <c r="D170" s="14">
        <v>20</v>
      </c>
      <c r="E170" s="14" t="s">
        <v>13</v>
      </c>
      <c r="F170" s="14" t="s">
        <v>986</v>
      </c>
      <c r="G170" s="14" t="s">
        <v>998</v>
      </c>
    </row>
    <row r="171" spans="1:7" ht="25.5">
      <c r="A171" s="14">
        <v>166</v>
      </c>
      <c r="B171" s="14" t="s">
        <v>1126</v>
      </c>
      <c r="C171" s="14">
        <v>6</v>
      </c>
      <c r="D171" s="14">
        <v>20</v>
      </c>
      <c r="E171" s="14" t="s">
        <v>103</v>
      </c>
      <c r="F171" s="14" t="s">
        <v>1036</v>
      </c>
      <c r="G171" s="14" t="s">
        <v>1062</v>
      </c>
    </row>
    <row r="172" spans="1:7" ht="12.75">
      <c r="A172" s="14">
        <v>167</v>
      </c>
      <c r="B172" s="14" t="s">
        <v>1127</v>
      </c>
      <c r="C172" s="14">
        <v>6</v>
      </c>
      <c r="D172" s="14">
        <v>20</v>
      </c>
      <c r="E172" s="14" t="s">
        <v>103</v>
      </c>
      <c r="F172" s="14" t="s">
        <v>1036</v>
      </c>
      <c r="G172" s="14" t="s">
        <v>1098</v>
      </c>
    </row>
    <row r="173" spans="1:7" ht="12.75">
      <c r="A173" s="14">
        <v>168</v>
      </c>
      <c r="B173" s="14" t="s">
        <v>1128</v>
      </c>
      <c r="C173" s="14">
        <v>6</v>
      </c>
      <c r="D173" s="14">
        <v>20</v>
      </c>
      <c r="E173" s="14" t="s">
        <v>13</v>
      </c>
      <c r="F173" s="14" t="s">
        <v>1036</v>
      </c>
      <c r="G173" s="14" t="s">
        <v>1098</v>
      </c>
    </row>
    <row r="174" spans="1:7" ht="25.5">
      <c r="A174" s="14">
        <v>169</v>
      </c>
      <c r="B174" s="14" t="s">
        <v>2080</v>
      </c>
      <c r="C174" s="14">
        <v>6</v>
      </c>
      <c r="D174" s="14">
        <v>20</v>
      </c>
      <c r="E174" s="14" t="s">
        <v>53</v>
      </c>
      <c r="F174" s="14" t="s">
        <v>2072</v>
      </c>
      <c r="G174" s="14" t="s">
        <v>2081</v>
      </c>
    </row>
    <row r="175" spans="1:7" ht="25.5">
      <c r="A175" s="14">
        <v>170</v>
      </c>
      <c r="B175" s="14" t="s">
        <v>2374</v>
      </c>
      <c r="C175" s="14">
        <v>6</v>
      </c>
      <c r="D175" s="14">
        <v>20</v>
      </c>
      <c r="E175" s="14" t="s">
        <v>13</v>
      </c>
      <c r="F175" s="14" t="s">
        <v>2317</v>
      </c>
      <c r="G175" s="14" t="s">
        <v>2325</v>
      </c>
    </row>
    <row r="176" spans="1:7" ht="12.75">
      <c r="A176" s="14">
        <v>171</v>
      </c>
      <c r="B176" s="5" t="s">
        <v>2652</v>
      </c>
      <c r="C176" s="5">
        <v>6</v>
      </c>
      <c r="D176" s="5">
        <v>19</v>
      </c>
      <c r="E176" s="5" t="s">
        <v>13</v>
      </c>
      <c r="F176" s="23" t="s">
        <v>2645</v>
      </c>
      <c r="G176" s="5" t="s">
        <v>2651</v>
      </c>
    </row>
    <row r="177" spans="1:7" ht="25.5">
      <c r="A177" s="14">
        <v>172</v>
      </c>
      <c r="B177" s="14" t="s">
        <v>56</v>
      </c>
      <c r="C177" s="14">
        <v>6</v>
      </c>
      <c r="D177" s="14">
        <v>19</v>
      </c>
      <c r="E177" s="14" t="s">
        <v>46</v>
      </c>
      <c r="F177" s="14" t="s">
        <v>44</v>
      </c>
      <c r="G177" s="14" t="s">
        <v>2821</v>
      </c>
    </row>
    <row r="178" spans="1:7" ht="12.75">
      <c r="A178" s="14">
        <v>173</v>
      </c>
      <c r="B178" s="14" t="s">
        <v>89</v>
      </c>
      <c r="C178" s="14">
        <v>6</v>
      </c>
      <c r="D178" s="14">
        <v>19</v>
      </c>
      <c r="E178" s="14" t="s">
        <v>9</v>
      </c>
      <c r="F178" s="14" t="s">
        <v>84</v>
      </c>
      <c r="G178" s="14" t="s">
        <v>85</v>
      </c>
    </row>
    <row r="179" spans="1:7" ht="25.5">
      <c r="A179" s="14">
        <v>174</v>
      </c>
      <c r="B179" s="14" t="s">
        <v>135</v>
      </c>
      <c r="C179" s="14">
        <v>6</v>
      </c>
      <c r="D179" s="14">
        <v>19</v>
      </c>
      <c r="E179" s="14" t="s">
        <v>53</v>
      </c>
      <c r="F179" s="14" t="s">
        <v>110</v>
      </c>
      <c r="G179" s="14" t="s">
        <v>134</v>
      </c>
    </row>
    <row r="180" spans="1:7" ht="25.5">
      <c r="A180" s="14">
        <v>175</v>
      </c>
      <c r="B180" s="14" t="s">
        <v>678</v>
      </c>
      <c r="C180" s="14">
        <v>6</v>
      </c>
      <c r="D180" s="14">
        <v>19</v>
      </c>
      <c r="E180" s="14" t="s">
        <v>46</v>
      </c>
      <c r="F180" s="14" t="s">
        <v>656</v>
      </c>
      <c r="G180" s="14" t="s">
        <v>657</v>
      </c>
    </row>
    <row r="181" spans="1:7" ht="25.5">
      <c r="A181" s="14">
        <v>176</v>
      </c>
      <c r="B181" s="14" t="s">
        <v>679</v>
      </c>
      <c r="C181" s="14">
        <v>6</v>
      </c>
      <c r="D181" s="14">
        <v>19</v>
      </c>
      <c r="E181" s="14" t="s">
        <v>46</v>
      </c>
      <c r="F181" s="14" t="s">
        <v>656</v>
      </c>
      <c r="G181" s="14" t="s">
        <v>657</v>
      </c>
    </row>
    <row r="182" spans="1:7" ht="25.5">
      <c r="A182" s="14">
        <v>177</v>
      </c>
      <c r="B182" s="14" t="s">
        <v>836</v>
      </c>
      <c r="C182" s="14">
        <v>6</v>
      </c>
      <c r="D182" s="14">
        <v>19</v>
      </c>
      <c r="E182" s="14" t="s">
        <v>13</v>
      </c>
      <c r="F182" s="14" t="s">
        <v>779</v>
      </c>
      <c r="G182" s="14" t="s">
        <v>827</v>
      </c>
    </row>
    <row r="183" spans="1:7" ht="38.25">
      <c r="A183" s="14">
        <v>178</v>
      </c>
      <c r="B183" s="14" t="s">
        <v>1005</v>
      </c>
      <c r="C183" s="14">
        <v>6</v>
      </c>
      <c r="D183" s="14">
        <v>19</v>
      </c>
      <c r="E183" s="14" t="s">
        <v>13</v>
      </c>
      <c r="F183" s="14" t="s">
        <v>986</v>
      </c>
      <c r="G183" s="14" t="s">
        <v>994</v>
      </c>
    </row>
    <row r="184" spans="1:7" ht="12.75">
      <c r="A184" s="14">
        <v>179</v>
      </c>
      <c r="B184" s="14" t="s">
        <v>1129</v>
      </c>
      <c r="C184" s="14">
        <v>6</v>
      </c>
      <c r="D184" s="14">
        <v>19</v>
      </c>
      <c r="E184" s="14" t="s">
        <v>13</v>
      </c>
      <c r="F184" s="14" t="s">
        <v>1036</v>
      </c>
      <c r="G184" s="14" t="s">
        <v>1098</v>
      </c>
    </row>
    <row r="185" spans="1:7" ht="12.75">
      <c r="A185" s="14">
        <v>180</v>
      </c>
      <c r="B185" s="14" t="s">
        <v>1130</v>
      </c>
      <c r="C185" s="14">
        <v>6</v>
      </c>
      <c r="D185" s="14">
        <v>19</v>
      </c>
      <c r="E185" s="14" t="s">
        <v>13</v>
      </c>
      <c r="F185" s="14" t="s">
        <v>1036</v>
      </c>
      <c r="G185" s="14" t="s">
        <v>1103</v>
      </c>
    </row>
    <row r="186" spans="1:7" ht="25.5">
      <c r="A186" s="14">
        <v>181</v>
      </c>
      <c r="B186" s="14" t="s">
        <v>1131</v>
      </c>
      <c r="C186" s="14">
        <v>6</v>
      </c>
      <c r="D186" s="14">
        <v>19</v>
      </c>
      <c r="E186" s="14" t="s">
        <v>13</v>
      </c>
      <c r="F186" s="14" t="s">
        <v>1036</v>
      </c>
      <c r="G186" s="14" t="s">
        <v>1058</v>
      </c>
    </row>
    <row r="187" spans="1:7" ht="25.5">
      <c r="A187" s="14">
        <v>182</v>
      </c>
      <c r="B187" s="14" t="s">
        <v>1358</v>
      </c>
      <c r="C187" s="14">
        <v>6</v>
      </c>
      <c r="D187" s="14">
        <v>19</v>
      </c>
      <c r="E187" s="14" t="s">
        <v>13</v>
      </c>
      <c r="F187" s="14" t="s">
        <v>1309</v>
      </c>
      <c r="G187" s="14" t="s">
        <v>1310</v>
      </c>
    </row>
    <row r="188" spans="1:7" ht="25.5">
      <c r="A188" s="14">
        <v>183</v>
      </c>
      <c r="B188" s="14" t="s">
        <v>1657</v>
      </c>
      <c r="C188" s="14">
        <v>6</v>
      </c>
      <c r="D188" s="14">
        <v>19</v>
      </c>
      <c r="E188" s="14" t="s">
        <v>13</v>
      </c>
      <c r="F188" s="14" t="s">
        <v>1615</v>
      </c>
      <c r="G188" s="14" t="s">
        <v>1643</v>
      </c>
    </row>
    <row r="189" spans="1:7" ht="25.5">
      <c r="A189" s="14">
        <v>184</v>
      </c>
      <c r="B189" s="14" t="s">
        <v>1767</v>
      </c>
      <c r="C189" s="14">
        <v>6</v>
      </c>
      <c r="D189" s="14">
        <v>19</v>
      </c>
      <c r="E189" s="14" t="s">
        <v>13</v>
      </c>
      <c r="F189" s="14" t="s">
        <v>1734</v>
      </c>
      <c r="G189" s="14" t="s">
        <v>1762</v>
      </c>
    </row>
    <row r="190" spans="1:7" ht="25.5">
      <c r="A190" s="14">
        <v>185</v>
      </c>
      <c r="B190" s="14" t="s">
        <v>1980</v>
      </c>
      <c r="C190" s="14">
        <v>6</v>
      </c>
      <c r="D190" s="14">
        <v>19</v>
      </c>
      <c r="E190" s="14" t="s">
        <v>13</v>
      </c>
      <c r="F190" s="14" t="s">
        <v>1960</v>
      </c>
      <c r="G190" s="14" t="s">
        <v>1978</v>
      </c>
    </row>
    <row r="191" spans="1:7" ht="25.5">
      <c r="A191" s="14">
        <v>186</v>
      </c>
      <c r="B191" s="14" t="s">
        <v>2082</v>
      </c>
      <c r="C191" s="14">
        <v>6</v>
      </c>
      <c r="D191" s="14">
        <v>19</v>
      </c>
      <c r="E191" s="14" t="s">
        <v>53</v>
      </c>
      <c r="F191" s="14" t="s">
        <v>2072</v>
      </c>
      <c r="G191" s="14" t="s">
        <v>2081</v>
      </c>
    </row>
    <row r="192" spans="1:7" ht="25.5">
      <c r="A192" s="14">
        <v>187</v>
      </c>
      <c r="B192" s="14" t="s">
        <v>2375</v>
      </c>
      <c r="C192" s="14">
        <v>6</v>
      </c>
      <c r="D192" s="14">
        <v>19</v>
      </c>
      <c r="E192" s="14" t="s">
        <v>13</v>
      </c>
      <c r="F192" s="14" t="s">
        <v>2317</v>
      </c>
      <c r="G192" s="14" t="s">
        <v>2325</v>
      </c>
    </row>
    <row r="193" spans="1:7" ht="25.5">
      <c r="A193" s="14">
        <v>188</v>
      </c>
      <c r="B193" s="14" t="s">
        <v>2376</v>
      </c>
      <c r="C193" s="14">
        <v>6</v>
      </c>
      <c r="D193" s="14">
        <v>19</v>
      </c>
      <c r="E193" s="14" t="s">
        <v>13</v>
      </c>
      <c r="F193" s="14" t="s">
        <v>2317</v>
      </c>
      <c r="G193" s="14" t="s">
        <v>2325</v>
      </c>
    </row>
    <row r="194" spans="1:7" ht="25.5">
      <c r="A194" s="14">
        <v>189</v>
      </c>
      <c r="B194" s="14" t="s">
        <v>17</v>
      </c>
      <c r="C194" s="14">
        <v>6</v>
      </c>
      <c r="D194" s="14">
        <v>18</v>
      </c>
      <c r="E194" s="14" t="s">
        <v>9</v>
      </c>
      <c r="F194" s="14" t="s">
        <v>10</v>
      </c>
      <c r="G194" s="14" t="s">
        <v>11</v>
      </c>
    </row>
    <row r="195" spans="1:7" ht="25.5">
      <c r="A195" s="14">
        <v>190</v>
      </c>
      <c r="B195" s="14" t="s">
        <v>2586</v>
      </c>
      <c r="C195" s="14">
        <v>6</v>
      </c>
      <c r="D195" s="14">
        <v>18</v>
      </c>
      <c r="E195" s="14" t="s">
        <v>13</v>
      </c>
      <c r="F195" s="14" t="s">
        <v>106</v>
      </c>
      <c r="G195" s="14" t="s">
        <v>107</v>
      </c>
    </row>
    <row r="196" spans="1:7" ht="12.75">
      <c r="A196" s="14">
        <v>191</v>
      </c>
      <c r="B196" s="14" t="s">
        <v>235</v>
      </c>
      <c r="C196" s="14">
        <v>6</v>
      </c>
      <c r="D196" s="14">
        <v>18</v>
      </c>
      <c r="E196" s="14" t="s">
        <v>9</v>
      </c>
      <c r="F196" s="14" t="s">
        <v>231</v>
      </c>
      <c r="G196" s="14" t="s">
        <v>236</v>
      </c>
    </row>
    <row r="197" spans="1:7" ht="25.5">
      <c r="A197" s="14">
        <v>192</v>
      </c>
      <c r="B197" s="14" t="s">
        <v>365</v>
      </c>
      <c r="C197" s="14">
        <v>6</v>
      </c>
      <c r="D197" s="14">
        <v>18</v>
      </c>
      <c r="E197" s="14" t="s">
        <v>364</v>
      </c>
      <c r="F197" s="14" t="s">
        <v>340</v>
      </c>
      <c r="G197" s="14" t="s">
        <v>358</v>
      </c>
    </row>
    <row r="198" spans="1:7" ht="25.5">
      <c r="A198" s="14">
        <v>193</v>
      </c>
      <c r="B198" s="14" t="s">
        <v>837</v>
      </c>
      <c r="C198" s="14">
        <v>6</v>
      </c>
      <c r="D198" s="14">
        <v>18</v>
      </c>
      <c r="E198" s="14" t="s">
        <v>13</v>
      </c>
      <c r="F198" s="14" t="s">
        <v>779</v>
      </c>
      <c r="G198" s="14" t="s">
        <v>827</v>
      </c>
    </row>
    <row r="199" spans="1:7" ht="38.25">
      <c r="A199" s="14">
        <v>194</v>
      </c>
      <c r="B199" s="14" t="s">
        <v>1006</v>
      </c>
      <c r="C199" s="14">
        <v>6</v>
      </c>
      <c r="D199" s="14">
        <v>18</v>
      </c>
      <c r="E199" s="14" t="s">
        <v>13</v>
      </c>
      <c r="F199" s="14" t="s">
        <v>986</v>
      </c>
      <c r="G199" s="14" t="s">
        <v>998</v>
      </c>
    </row>
    <row r="200" spans="1:7" ht="12.75">
      <c r="A200" s="14">
        <v>195</v>
      </c>
      <c r="B200" s="14" t="s">
        <v>1132</v>
      </c>
      <c r="C200" s="14">
        <v>6</v>
      </c>
      <c r="D200" s="14">
        <v>18</v>
      </c>
      <c r="E200" s="14" t="s">
        <v>13</v>
      </c>
      <c r="F200" s="14" t="s">
        <v>1036</v>
      </c>
      <c r="G200" s="14" t="s">
        <v>1098</v>
      </c>
    </row>
    <row r="201" spans="1:7" ht="12.75">
      <c r="A201" s="14">
        <v>196</v>
      </c>
      <c r="B201" s="14" t="s">
        <v>1133</v>
      </c>
      <c r="C201" s="14">
        <v>6</v>
      </c>
      <c r="D201" s="14">
        <v>18</v>
      </c>
      <c r="E201" s="14" t="s">
        <v>13</v>
      </c>
      <c r="F201" s="14" t="s">
        <v>1036</v>
      </c>
      <c r="G201" s="14" t="s">
        <v>1098</v>
      </c>
    </row>
    <row r="202" spans="1:7" ht="12.75">
      <c r="A202" s="14">
        <v>197</v>
      </c>
      <c r="B202" s="14" t="s">
        <v>1134</v>
      </c>
      <c r="C202" s="14">
        <v>6</v>
      </c>
      <c r="D202" s="14">
        <v>18</v>
      </c>
      <c r="E202" s="14" t="s">
        <v>13</v>
      </c>
      <c r="F202" s="14" t="s">
        <v>1036</v>
      </c>
      <c r="G202" s="14" t="s">
        <v>1103</v>
      </c>
    </row>
    <row r="203" spans="1:7" ht="25.5">
      <c r="A203" s="14">
        <v>198</v>
      </c>
      <c r="B203" s="14" t="s">
        <v>1260</v>
      </c>
      <c r="C203" s="14">
        <v>6</v>
      </c>
      <c r="D203" s="14">
        <v>18</v>
      </c>
      <c r="E203" s="14" t="s">
        <v>53</v>
      </c>
      <c r="F203" s="14" t="s">
        <v>1241</v>
      </c>
      <c r="G203" s="14" t="s">
        <v>1246</v>
      </c>
    </row>
    <row r="204" spans="1:7" ht="25.5">
      <c r="A204" s="14">
        <v>199</v>
      </c>
      <c r="B204" s="14" t="s">
        <v>1359</v>
      </c>
      <c r="C204" s="14">
        <v>6</v>
      </c>
      <c r="D204" s="14">
        <v>18</v>
      </c>
      <c r="E204" s="14" t="s">
        <v>13</v>
      </c>
      <c r="F204" s="14" t="s">
        <v>1309</v>
      </c>
      <c r="G204" s="14" t="s">
        <v>1312</v>
      </c>
    </row>
    <row r="205" spans="1:7" ht="25.5">
      <c r="A205" s="14">
        <v>200</v>
      </c>
      <c r="B205" s="14" t="s">
        <v>1534</v>
      </c>
      <c r="C205" s="14">
        <v>6</v>
      </c>
      <c r="D205" s="14">
        <v>18</v>
      </c>
      <c r="E205" s="14" t="s">
        <v>103</v>
      </c>
      <c r="F205" s="14" t="s">
        <v>1523</v>
      </c>
      <c r="G205" s="14" t="s">
        <v>1535</v>
      </c>
    </row>
    <row r="206" spans="1:7" ht="12.75">
      <c r="A206" s="14">
        <v>201</v>
      </c>
      <c r="B206" s="14" t="s">
        <v>1658</v>
      </c>
      <c r="C206" s="14">
        <v>6</v>
      </c>
      <c r="D206" s="14">
        <v>18</v>
      </c>
      <c r="E206" s="14" t="s">
        <v>13</v>
      </c>
      <c r="F206" s="14" t="s">
        <v>1615</v>
      </c>
      <c r="G206" s="14" t="s">
        <v>1630</v>
      </c>
    </row>
    <row r="207" spans="1:7" ht="12.75">
      <c r="A207" s="14">
        <v>202</v>
      </c>
      <c r="B207" s="14" t="s">
        <v>2083</v>
      </c>
      <c r="C207" s="14">
        <v>6</v>
      </c>
      <c r="D207" s="14">
        <v>18</v>
      </c>
      <c r="E207" s="14" t="s">
        <v>53</v>
      </c>
      <c r="F207" s="14" t="s">
        <v>2072</v>
      </c>
      <c r="G207" s="14" t="s">
        <v>2076</v>
      </c>
    </row>
    <row r="208" spans="1:7" ht="25.5">
      <c r="A208" s="14">
        <v>203</v>
      </c>
      <c r="B208" s="14" t="s">
        <v>2084</v>
      </c>
      <c r="C208" s="14">
        <v>6</v>
      </c>
      <c r="D208" s="14">
        <v>18</v>
      </c>
      <c r="E208" s="14" t="s">
        <v>53</v>
      </c>
      <c r="F208" s="14" t="s">
        <v>2072</v>
      </c>
      <c r="G208" s="14" t="s">
        <v>2081</v>
      </c>
    </row>
    <row r="209" spans="1:7" ht="25.5">
      <c r="A209" s="14">
        <v>204</v>
      </c>
      <c r="B209" s="14" t="s">
        <v>2085</v>
      </c>
      <c r="C209" s="14">
        <v>6</v>
      </c>
      <c r="D209" s="14">
        <v>18</v>
      </c>
      <c r="E209" s="14" t="s">
        <v>53</v>
      </c>
      <c r="F209" s="14" t="s">
        <v>2072</v>
      </c>
      <c r="G209" s="14" t="s">
        <v>2081</v>
      </c>
    </row>
    <row r="210" spans="1:7" ht="25.5">
      <c r="A210" s="14">
        <v>205</v>
      </c>
      <c r="B210" s="14" t="s">
        <v>2086</v>
      </c>
      <c r="C210" s="14">
        <v>6</v>
      </c>
      <c r="D210" s="14">
        <v>18</v>
      </c>
      <c r="E210" s="14" t="s">
        <v>53</v>
      </c>
      <c r="F210" s="14" t="s">
        <v>2072</v>
      </c>
      <c r="G210" s="14" t="s">
        <v>2081</v>
      </c>
    </row>
    <row r="211" spans="1:7" ht="25.5">
      <c r="A211" s="14">
        <v>206</v>
      </c>
      <c r="B211" s="14" t="s">
        <v>2377</v>
      </c>
      <c r="C211" s="14">
        <v>6</v>
      </c>
      <c r="D211" s="14">
        <v>18</v>
      </c>
      <c r="E211" s="14" t="s">
        <v>13</v>
      </c>
      <c r="F211" s="14" t="s">
        <v>2317</v>
      </c>
      <c r="G211" s="14" t="s">
        <v>2325</v>
      </c>
    </row>
    <row r="212" spans="1:7" ht="25.5">
      <c r="A212" s="14">
        <v>207</v>
      </c>
      <c r="B212" s="14" t="s">
        <v>2378</v>
      </c>
      <c r="C212" s="14">
        <v>6</v>
      </c>
      <c r="D212" s="14">
        <v>18</v>
      </c>
      <c r="E212" s="14" t="s">
        <v>13</v>
      </c>
      <c r="F212" s="14" t="s">
        <v>2317</v>
      </c>
      <c r="G212" s="14" t="s">
        <v>2325</v>
      </c>
    </row>
    <row r="213" spans="1:7" ht="25.5">
      <c r="A213" s="14">
        <v>208</v>
      </c>
      <c r="B213" s="14" t="s">
        <v>136</v>
      </c>
      <c r="C213" s="14">
        <v>6</v>
      </c>
      <c r="D213" s="14">
        <v>17</v>
      </c>
      <c r="E213" s="14" t="s">
        <v>53</v>
      </c>
      <c r="F213" s="14" t="s">
        <v>110</v>
      </c>
      <c r="G213" s="14" t="s">
        <v>134</v>
      </c>
    </row>
    <row r="214" spans="1:7" ht="25.5">
      <c r="A214" s="14">
        <v>209</v>
      </c>
      <c r="B214" s="14" t="s">
        <v>137</v>
      </c>
      <c r="C214" s="14">
        <v>6</v>
      </c>
      <c r="D214" s="14">
        <v>17</v>
      </c>
      <c r="E214" s="14" t="s">
        <v>53</v>
      </c>
      <c r="F214" s="14" t="s">
        <v>110</v>
      </c>
      <c r="G214" s="14" t="s">
        <v>134</v>
      </c>
    </row>
    <row r="215" spans="1:7" ht="25.5">
      <c r="A215" s="14">
        <v>210</v>
      </c>
      <c r="B215" s="14" t="s">
        <v>138</v>
      </c>
      <c r="C215" s="14">
        <v>6</v>
      </c>
      <c r="D215" s="14">
        <v>17</v>
      </c>
      <c r="E215" s="14" t="s">
        <v>53</v>
      </c>
      <c r="F215" s="14" t="s">
        <v>110</v>
      </c>
      <c r="G215" s="14" t="s">
        <v>134</v>
      </c>
    </row>
    <row r="216" spans="1:7" ht="12.75">
      <c r="A216" s="14">
        <v>211</v>
      </c>
      <c r="B216" s="14" t="s">
        <v>237</v>
      </c>
      <c r="C216" s="14">
        <v>6</v>
      </c>
      <c r="D216" s="14">
        <v>17</v>
      </c>
      <c r="E216" s="14" t="s">
        <v>13</v>
      </c>
      <c r="F216" s="14" t="s">
        <v>231</v>
      </c>
      <c r="G216" s="14" t="s">
        <v>236</v>
      </c>
    </row>
    <row r="217" spans="1:7" ht="25.5">
      <c r="A217" s="14">
        <v>212</v>
      </c>
      <c r="B217" s="14" t="s">
        <v>680</v>
      </c>
      <c r="C217" s="14">
        <v>6</v>
      </c>
      <c r="D217" s="14">
        <v>17</v>
      </c>
      <c r="E217" s="14" t="s">
        <v>46</v>
      </c>
      <c r="F217" s="14" t="s">
        <v>656</v>
      </c>
      <c r="G217" s="14" t="s">
        <v>657</v>
      </c>
    </row>
    <row r="218" spans="1:7" ht="25.5">
      <c r="A218" s="14">
        <v>213</v>
      </c>
      <c r="B218" s="14" t="s">
        <v>838</v>
      </c>
      <c r="C218" s="14">
        <v>6</v>
      </c>
      <c r="D218" s="14">
        <v>17</v>
      </c>
      <c r="E218" s="14" t="s">
        <v>13</v>
      </c>
      <c r="F218" s="14" t="s">
        <v>779</v>
      </c>
      <c r="G218" s="14" t="s">
        <v>832</v>
      </c>
    </row>
    <row r="219" spans="1:7" ht="25.5">
      <c r="A219" s="14">
        <v>214</v>
      </c>
      <c r="B219" s="14" t="s">
        <v>839</v>
      </c>
      <c r="C219" s="14">
        <v>6</v>
      </c>
      <c r="D219" s="14">
        <v>17</v>
      </c>
      <c r="E219" s="14" t="s">
        <v>13</v>
      </c>
      <c r="F219" s="14" t="s">
        <v>779</v>
      </c>
      <c r="G219" s="14" t="s">
        <v>822</v>
      </c>
    </row>
    <row r="220" spans="1:7" ht="25.5">
      <c r="A220" s="14">
        <v>215</v>
      </c>
      <c r="B220" s="14" t="s">
        <v>840</v>
      </c>
      <c r="C220" s="14">
        <v>6</v>
      </c>
      <c r="D220" s="14">
        <v>17</v>
      </c>
      <c r="E220" s="14" t="s">
        <v>13</v>
      </c>
      <c r="F220" s="14" t="s">
        <v>779</v>
      </c>
      <c r="G220" s="14" t="s">
        <v>827</v>
      </c>
    </row>
    <row r="221" spans="1:7" ht="25.5">
      <c r="A221" s="14">
        <v>216</v>
      </c>
      <c r="B221" s="14" t="s">
        <v>841</v>
      </c>
      <c r="C221" s="14">
        <v>6</v>
      </c>
      <c r="D221" s="14">
        <v>17</v>
      </c>
      <c r="E221" s="14" t="s">
        <v>13</v>
      </c>
      <c r="F221" s="14" t="s">
        <v>779</v>
      </c>
      <c r="G221" s="14" t="s">
        <v>829</v>
      </c>
    </row>
    <row r="222" spans="1:7" ht="38.25">
      <c r="A222" s="14">
        <v>217</v>
      </c>
      <c r="B222" s="14" t="s">
        <v>1007</v>
      </c>
      <c r="C222" s="14">
        <v>6</v>
      </c>
      <c r="D222" s="14">
        <v>17</v>
      </c>
      <c r="E222" s="14" t="s">
        <v>13</v>
      </c>
      <c r="F222" s="14" t="s">
        <v>986</v>
      </c>
      <c r="G222" s="14" t="s">
        <v>994</v>
      </c>
    </row>
    <row r="223" spans="1:7" ht="25.5">
      <c r="A223" s="14">
        <v>218</v>
      </c>
      <c r="B223" s="14" t="s">
        <v>1135</v>
      </c>
      <c r="C223" s="14">
        <v>6</v>
      </c>
      <c r="D223" s="14">
        <v>17</v>
      </c>
      <c r="E223" s="14" t="s">
        <v>13</v>
      </c>
      <c r="F223" s="14" t="s">
        <v>1036</v>
      </c>
      <c r="G223" s="14" t="s">
        <v>1062</v>
      </c>
    </row>
    <row r="224" spans="1:7" ht="12.75">
      <c r="A224" s="14">
        <v>219</v>
      </c>
      <c r="B224" s="14" t="s">
        <v>1136</v>
      </c>
      <c r="C224" s="14">
        <v>6</v>
      </c>
      <c r="D224" s="14">
        <v>17</v>
      </c>
      <c r="E224" s="14" t="s">
        <v>13</v>
      </c>
      <c r="F224" s="14" t="s">
        <v>1036</v>
      </c>
      <c r="G224" s="14" t="s">
        <v>1098</v>
      </c>
    </row>
    <row r="225" spans="1:7" ht="25.5">
      <c r="A225" s="14">
        <v>220</v>
      </c>
      <c r="B225" s="14" t="s">
        <v>1137</v>
      </c>
      <c r="C225" s="14">
        <v>6</v>
      </c>
      <c r="D225" s="14">
        <v>17</v>
      </c>
      <c r="E225" s="14" t="s">
        <v>13</v>
      </c>
      <c r="F225" s="14" t="s">
        <v>1036</v>
      </c>
      <c r="G225" s="14" t="s">
        <v>1058</v>
      </c>
    </row>
    <row r="226" spans="1:7" ht="25.5">
      <c r="A226" s="14">
        <v>221</v>
      </c>
      <c r="B226" s="14" t="s">
        <v>1483</v>
      </c>
      <c r="C226" s="14">
        <v>6</v>
      </c>
      <c r="D226" s="14">
        <v>17</v>
      </c>
      <c r="E226" s="14" t="s">
        <v>9</v>
      </c>
      <c r="F226" s="14" t="s">
        <v>1484</v>
      </c>
      <c r="G226" s="14" t="s">
        <v>1485</v>
      </c>
    </row>
    <row r="227" spans="1:7" ht="25.5">
      <c r="A227" s="14">
        <v>222</v>
      </c>
      <c r="B227" s="14" t="s">
        <v>1981</v>
      </c>
      <c r="C227" s="14">
        <v>6</v>
      </c>
      <c r="D227" s="14">
        <v>17</v>
      </c>
      <c r="E227" s="14" t="s">
        <v>13</v>
      </c>
      <c r="F227" s="14" t="s">
        <v>1960</v>
      </c>
      <c r="G227" s="14" t="s">
        <v>1976</v>
      </c>
    </row>
    <row r="228" spans="1:7" ht="25.5">
      <c r="A228" s="14">
        <v>223</v>
      </c>
      <c r="B228" s="14" t="s">
        <v>2087</v>
      </c>
      <c r="C228" s="14">
        <v>6</v>
      </c>
      <c r="D228" s="14">
        <v>17</v>
      </c>
      <c r="E228" s="14" t="s">
        <v>53</v>
      </c>
      <c r="F228" s="14" t="s">
        <v>2072</v>
      </c>
      <c r="G228" s="14" t="s">
        <v>2074</v>
      </c>
    </row>
    <row r="229" spans="1:7" ht="25.5">
      <c r="A229" s="14">
        <v>224</v>
      </c>
      <c r="B229" s="14" t="s">
        <v>2379</v>
      </c>
      <c r="C229" s="14">
        <v>6</v>
      </c>
      <c r="D229" s="14">
        <v>17</v>
      </c>
      <c r="E229" s="14" t="s">
        <v>13</v>
      </c>
      <c r="F229" s="14" t="s">
        <v>2317</v>
      </c>
      <c r="G229" s="14" t="s">
        <v>2325</v>
      </c>
    </row>
    <row r="230" spans="1:7" ht="25.5">
      <c r="A230" s="14">
        <v>225</v>
      </c>
      <c r="B230" s="14" t="s">
        <v>2380</v>
      </c>
      <c r="C230" s="14">
        <v>6</v>
      </c>
      <c r="D230" s="14">
        <v>17</v>
      </c>
      <c r="E230" s="14" t="s">
        <v>13</v>
      </c>
      <c r="F230" s="14" t="s">
        <v>2317</v>
      </c>
      <c r="G230" s="14" t="s">
        <v>2327</v>
      </c>
    </row>
    <row r="231" spans="1:7" ht="25.5">
      <c r="A231" s="14">
        <v>226</v>
      </c>
      <c r="B231" s="14" t="s">
        <v>2587</v>
      </c>
      <c r="C231" s="14">
        <v>6</v>
      </c>
      <c r="D231" s="14">
        <v>16</v>
      </c>
      <c r="E231" s="14" t="s">
        <v>13</v>
      </c>
      <c r="F231" s="14" t="s">
        <v>106</v>
      </c>
      <c r="G231" s="14" t="s">
        <v>107</v>
      </c>
    </row>
    <row r="232" spans="1:7" ht="25.5">
      <c r="A232" s="14">
        <v>227</v>
      </c>
      <c r="B232" s="14" t="s">
        <v>139</v>
      </c>
      <c r="C232" s="14">
        <v>6</v>
      </c>
      <c r="D232" s="14">
        <v>16</v>
      </c>
      <c r="E232" s="14" t="s">
        <v>13</v>
      </c>
      <c r="F232" s="14" t="s">
        <v>110</v>
      </c>
      <c r="G232" s="14" t="s">
        <v>114</v>
      </c>
    </row>
    <row r="233" spans="1:7" ht="25.5">
      <c r="A233" s="14">
        <v>228</v>
      </c>
      <c r="B233" s="14" t="s">
        <v>282</v>
      </c>
      <c r="C233" s="14">
        <v>6</v>
      </c>
      <c r="D233" s="14">
        <v>16</v>
      </c>
      <c r="E233" s="14" t="s">
        <v>13</v>
      </c>
      <c r="F233" s="14" t="s">
        <v>267</v>
      </c>
      <c r="G233" s="14" t="s">
        <v>283</v>
      </c>
    </row>
    <row r="234" spans="1:7" ht="12.75">
      <c r="A234" s="14">
        <v>229</v>
      </c>
      <c r="B234" s="14" t="s">
        <v>553</v>
      </c>
      <c r="C234" s="14">
        <v>6</v>
      </c>
      <c r="D234" s="14">
        <v>16</v>
      </c>
      <c r="E234" s="14" t="s">
        <v>13</v>
      </c>
      <c r="F234" s="14" t="s">
        <v>548</v>
      </c>
      <c r="G234" s="14" t="s">
        <v>536</v>
      </c>
    </row>
    <row r="235" spans="1:7" ht="12.75">
      <c r="A235" s="14">
        <v>230</v>
      </c>
      <c r="B235" s="14" t="s">
        <v>554</v>
      </c>
      <c r="C235" s="14">
        <v>6</v>
      </c>
      <c r="D235" s="14">
        <v>16</v>
      </c>
      <c r="E235" s="14" t="s">
        <v>13</v>
      </c>
      <c r="F235" s="14" t="s">
        <v>548</v>
      </c>
      <c r="G235" s="14" t="s">
        <v>536</v>
      </c>
    </row>
    <row r="236" spans="1:7" ht="25.5">
      <c r="A236" s="14">
        <v>231</v>
      </c>
      <c r="B236" s="14" t="s">
        <v>634</v>
      </c>
      <c r="C236" s="14">
        <v>6</v>
      </c>
      <c r="D236" s="14">
        <v>16</v>
      </c>
      <c r="E236" s="14" t="s">
        <v>13</v>
      </c>
      <c r="F236" s="14" t="s">
        <v>626</v>
      </c>
      <c r="G236" s="14" t="s">
        <v>621</v>
      </c>
    </row>
    <row r="237" spans="1:7" ht="25.5">
      <c r="A237" s="14">
        <v>232</v>
      </c>
      <c r="B237" s="14" t="s">
        <v>842</v>
      </c>
      <c r="C237" s="14">
        <v>6</v>
      </c>
      <c r="D237" s="14">
        <v>16</v>
      </c>
      <c r="E237" s="14" t="s">
        <v>13</v>
      </c>
      <c r="F237" s="14" t="s">
        <v>779</v>
      </c>
      <c r="G237" s="14" t="s">
        <v>822</v>
      </c>
    </row>
    <row r="238" spans="1:7" ht="25.5">
      <c r="A238" s="14">
        <v>233</v>
      </c>
      <c r="B238" s="14" t="s">
        <v>974</v>
      </c>
      <c r="C238" s="14">
        <v>6</v>
      </c>
      <c r="D238" s="14">
        <v>16</v>
      </c>
      <c r="E238" s="14" t="s">
        <v>13</v>
      </c>
      <c r="F238" s="14" t="s">
        <v>962</v>
      </c>
      <c r="G238" s="14" t="s">
        <v>963</v>
      </c>
    </row>
    <row r="239" spans="1:7" ht="12.75">
      <c r="A239" s="14">
        <v>234</v>
      </c>
      <c r="B239" s="14" t="s">
        <v>1138</v>
      </c>
      <c r="C239" s="14">
        <v>6</v>
      </c>
      <c r="D239" s="14">
        <v>16</v>
      </c>
      <c r="E239" s="14" t="s">
        <v>13</v>
      </c>
      <c r="F239" s="14" t="s">
        <v>1036</v>
      </c>
      <c r="G239" s="14" t="s">
        <v>1098</v>
      </c>
    </row>
    <row r="240" spans="1:7" ht="25.5">
      <c r="A240" s="14">
        <v>235</v>
      </c>
      <c r="B240" s="14" t="s">
        <v>1139</v>
      </c>
      <c r="C240" s="14">
        <v>6</v>
      </c>
      <c r="D240" s="14">
        <v>16</v>
      </c>
      <c r="E240" s="14" t="s">
        <v>13</v>
      </c>
      <c r="F240" s="14" t="s">
        <v>1036</v>
      </c>
      <c r="G240" s="14" t="s">
        <v>1051</v>
      </c>
    </row>
    <row r="241" spans="1:7" ht="25.5">
      <c r="A241" s="14">
        <v>236</v>
      </c>
      <c r="B241" s="14" t="s">
        <v>1261</v>
      </c>
      <c r="C241" s="14">
        <v>6</v>
      </c>
      <c r="D241" s="14">
        <v>16</v>
      </c>
      <c r="E241" s="14" t="s">
        <v>53</v>
      </c>
      <c r="F241" s="14" t="s">
        <v>1241</v>
      </c>
      <c r="G241" s="14" t="s">
        <v>1246</v>
      </c>
    </row>
    <row r="242" spans="1:7" ht="25.5">
      <c r="A242" s="14">
        <v>237</v>
      </c>
      <c r="B242" s="14" t="s">
        <v>1486</v>
      </c>
      <c r="C242" s="14">
        <v>6</v>
      </c>
      <c r="D242" s="14">
        <v>16</v>
      </c>
      <c r="E242" s="14" t="s">
        <v>53</v>
      </c>
      <c r="F242" s="14" t="s">
        <v>1484</v>
      </c>
      <c r="G242" s="14" t="s">
        <v>1487</v>
      </c>
    </row>
    <row r="243" spans="1:7" ht="25.5">
      <c r="A243" s="14">
        <v>238</v>
      </c>
      <c r="B243" s="14" t="s">
        <v>1536</v>
      </c>
      <c r="C243" s="14">
        <v>6</v>
      </c>
      <c r="D243" s="14">
        <v>16</v>
      </c>
      <c r="E243" s="14" t="s">
        <v>46</v>
      </c>
      <c r="F243" s="14" t="s">
        <v>1523</v>
      </c>
      <c r="G243" s="14" t="s">
        <v>1533</v>
      </c>
    </row>
    <row r="244" spans="1:7" ht="25.5">
      <c r="A244" s="14">
        <v>239</v>
      </c>
      <c r="B244" s="14" t="s">
        <v>1659</v>
      </c>
      <c r="C244" s="14">
        <v>6</v>
      </c>
      <c r="D244" s="14">
        <v>16</v>
      </c>
      <c r="E244" s="14" t="s">
        <v>13</v>
      </c>
      <c r="F244" s="14" t="s">
        <v>1615</v>
      </c>
      <c r="G244" s="14" t="s">
        <v>1643</v>
      </c>
    </row>
    <row r="245" spans="1:7" ht="12.75">
      <c r="A245" s="14">
        <v>240</v>
      </c>
      <c r="B245" s="14" t="s">
        <v>1660</v>
      </c>
      <c r="C245" s="14">
        <v>6</v>
      </c>
      <c r="D245" s="14">
        <v>16</v>
      </c>
      <c r="E245" s="14" t="s">
        <v>13</v>
      </c>
      <c r="F245" s="14" t="s">
        <v>1615</v>
      </c>
      <c r="G245" s="14" t="s">
        <v>1630</v>
      </c>
    </row>
    <row r="246" spans="1:7" ht="38.25">
      <c r="A246" s="14">
        <v>241</v>
      </c>
      <c r="B246" s="14" t="s">
        <v>1894</v>
      </c>
      <c r="C246" s="14">
        <v>6</v>
      </c>
      <c r="D246" s="14">
        <v>16</v>
      </c>
      <c r="E246" s="14" t="s">
        <v>13</v>
      </c>
      <c r="F246" s="14" t="s">
        <v>1867</v>
      </c>
      <c r="G246" s="14" t="s">
        <v>1895</v>
      </c>
    </row>
    <row r="247" spans="1:7" ht="38.25">
      <c r="A247" s="14">
        <v>242</v>
      </c>
      <c r="B247" s="14" t="s">
        <v>1896</v>
      </c>
      <c r="C247" s="14">
        <v>6</v>
      </c>
      <c r="D247" s="14">
        <v>16</v>
      </c>
      <c r="E247" s="14" t="s">
        <v>13</v>
      </c>
      <c r="F247" s="14" t="s">
        <v>1867</v>
      </c>
      <c r="G247" s="14" t="s">
        <v>1875</v>
      </c>
    </row>
    <row r="248" spans="1:7" ht="25.5">
      <c r="A248" s="14">
        <v>243</v>
      </c>
      <c r="B248" s="14" t="s">
        <v>2088</v>
      </c>
      <c r="C248" s="14">
        <v>6</v>
      </c>
      <c r="D248" s="14">
        <v>16</v>
      </c>
      <c r="E248" s="14" t="s">
        <v>53</v>
      </c>
      <c r="F248" s="14" t="s">
        <v>2072</v>
      </c>
      <c r="G248" s="14" t="s">
        <v>2081</v>
      </c>
    </row>
    <row r="249" spans="1:7" ht="12.75">
      <c r="A249" s="14">
        <v>244</v>
      </c>
      <c r="B249" s="14" t="s">
        <v>2089</v>
      </c>
      <c r="C249" s="14">
        <v>6</v>
      </c>
      <c r="D249" s="14">
        <v>16</v>
      </c>
      <c r="E249" s="14" t="s">
        <v>53</v>
      </c>
      <c r="F249" s="14" t="s">
        <v>2072</v>
      </c>
      <c r="G249" s="14" t="s">
        <v>2076</v>
      </c>
    </row>
    <row r="250" spans="1:7" ht="25.5">
      <c r="A250" s="14">
        <v>245</v>
      </c>
      <c r="B250" s="14" t="s">
        <v>2090</v>
      </c>
      <c r="C250" s="14">
        <v>6</v>
      </c>
      <c r="D250" s="14">
        <v>16</v>
      </c>
      <c r="E250" s="14" t="s">
        <v>53</v>
      </c>
      <c r="F250" s="14" t="s">
        <v>2072</v>
      </c>
      <c r="G250" s="14" t="s">
        <v>2074</v>
      </c>
    </row>
    <row r="251" spans="1:7" ht="25.5">
      <c r="A251" s="14">
        <v>246</v>
      </c>
      <c r="B251" s="14" t="s">
        <v>2091</v>
      </c>
      <c r="C251" s="14">
        <v>6</v>
      </c>
      <c r="D251" s="14">
        <v>16</v>
      </c>
      <c r="E251" s="14" t="s">
        <v>53</v>
      </c>
      <c r="F251" s="14" t="s">
        <v>2072</v>
      </c>
      <c r="G251" s="14" t="s">
        <v>2074</v>
      </c>
    </row>
    <row r="252" spans="1:7" ht="12.75">
      <c r="A252" s="14">
        <v>247</v>
      </c>
      <c r="B252" s="5" t="s">
        <v>2653</v>
      </c>
      <c r="C252" s="5">
        <v>6</v>
      </c>
      <c r="D252" s="5">
        <v>15</v>
      </c>
      <c r="E252" s="5" t="s">
        <v>13</v>
      </c>
      <c r="F252" s="23" t="s">
        <v>2629</v>
      </c>
      <c r="G252" s="5" t="s">
        <v>2630</v>
      </c>
    </row>
    <row r="253" spans="1:7" ht="12.75">
      <c r="A253" s="14">
        <v>248</v>
      </c>
      <c r="B253" s="14" t="s">
        <v>90</v>
      </c>
      <c r="C253" s="14">
        <v>6</v>
      </c>
      <c r="D253" s="14">
        <v>15</v>
      </c>
      <c r="E253" s="14" t="s">
        <v>13</v>
      </c>
      <c r="F253" s="14" t="s">
        <v>84</v>
      </c>
      <c r="G253" s="14" t="s">
        <v>85</v>
      </c>
    </row>
    <row r="254" spans="1:7" ht="25.5">
      <c r="A254" s="14">
        <v>249</v>
      </c>
      <c r="B254" s="14" t="s">
        <v>140</v>
      </c>
      <c r="C254" s="14">
        <v>6</v>
      </c>
      <c r="D254" s="14">
        <v>15</v>
      </c>
      <c r="E254" s="14" t="s">
        <v>13</v>
      </c>
      <c r="F254" s="14" t="s">
        <v>110</v>
      </c>
      <c r="G254" s="14" t="s">
        <v>141</v>
      </c>
    </row>
    <row r="255" spans="1:7" ht="25.5">
      <c r="A255" s="14">
        <v>250</v>
      </c>
      <c r="B255" s="14" t="s">
        <v>284</v>
      </c>
      <c r="C255" s="14">
        <v>6</v>
      </c>
      <c r="D255" s="14">
        <v>15</v>
      </c>
      <c r="E255" s="14" t="s">
        <v>13</v>
      </c>
      <c r="F255" s="14" t="s">
        <v>267</v>
      </c>
      <c r="G255" s="14" t="s">
        <v>268</v>
      </c>
    </row>
    <row r="256" spans="1:7" ht="25.5">
      <c r="A256" s="14">
        <v>251</v>
      </c>
      <c r="B256" s="14" t="s">
        <v>366</v>
      </c>
      <c r="C256" s="14">
        <v>6</v>
      </c>
      <c r="D256" s="14">
        <v>15</v>
      </c>
      <c r="E256" s="14" t="s">
        <v>364</v>
      </c>
      <c r="F256" s="14" t="s">
        <v>340</v>
      </c>
      <c r="G256" s="14" t="s">
        <v>367</v>
      </c>
    </row>
    <row r="257" spans="1:7" ht="25.5">
      <c r="A257" s="14">
        <v>252</v>
      </c>
      <c r="B257" s="14" t="s">
        <v>368</v>
      </c>
      <c r="C257" s="14">
        <v>6</v>
      </c>
      <c r="D257" s="14">
        <v>15</v>
      </c>
      <c r="E257" s="14" t="s">
        <v>364</v>
      </c>
      <c r="F257" s="14" t="s">
        <v>340</v>
      </c>
      <c r="G257" s="14" t="s">
        <v>358</v>
      </c>
    </row>
    <row r="258" spans="1:7" ht="25.5">
      <c r="A258" s="14">
        <v>253</v>
      </c>
      <c r="B258" s="14" t="s">
        <v>369</v>
      </c>
      <c r="C258" s="14">
        <v>6</v>
      </c>
      <c r="D258" s="14">
        <v>15</v>
      </c>
      <c r="E258" s="14" t="s">
        <v>364</v>
      </c>
      <c r="F258" s="14" t="s">
        <v>340</v>
      </c>
      <c r="G258" s="14" t="s">
        <v>358</v>
      </c>
    </row>
    <row r="259" spans="1:7" ht="25.5">
      <c r="A259" s="14">
        <v>254</v>
      </c>
      <c r="B259" s="14" t="s">
        <v>471</v>
      </c>
      <c r="C259" s="14">
        <v>6</v>
      </c>
      <c r="D259" s="14">
        <v>15</v>
      </c>
      <c r="E259" s="14" t="s">
        <v>53</v>
      </c>
      <c r="F259" s="14" t="s">
        <v>442</v>
      </c>
      <c r="G259" s="14" t="s">
        <v>447</v>
      </c>
    </row>
    <row r="260" spans="1:7" ht="25.5">
      <c r="A260" s="14">
        <v>255</v>
      </c>
      <c r="B260" s="14" t="s">
        <v>472</v>
      </c>
      <c r="C260" s="14">
        <v>6</v>
      </c>
      <c r="D260" s="14">
        <v>15</v>
      </c>
      <c r="E260" s="14" t="s">
        <v>53</v>
      </c>
      <c r="F260" s="14" t="s">
        <v>442</v>
      </c>
      <c r="G260" s="14" t="s">
        <v>462</v>
      </c>
    </row>
    <row r="261" spans="1:7" ht="12.75">
      <c r="A261" s="14">
        <v>256</v>
      </c>
      <c r="B261" s="14" t="s">
        <v>555</v>
      </c>
      <c r="C261" s="14">
        <v>6</v>
      </c>
      <c r="D261" s="14">
        <v>15</v>
      </c>
      <c r="E261" s="14" t="s">
        <v>13</v>
      </c>
      <c r="F261" s="14" t="s">
        <v>548</v>
      </c>
      <c r="G261" s="14" t="s">
        <v>536</v>
      </c>
    </row>
    <row r="262" spans="1:7" ht="25.5">
      <c r="A262" s="14">
        <v>257</v>
      </c>
      <c r="B262" s="14" t="s">
        <v>681</v>
      </c>
      <c r="C262" s="14">
        <v>6</v>
      </c>
      <c r="D262" s="14">
        <v>15</v>
      </c>
      <c r="E262" s="14" t="s">
        <v>46</v>
      </c>
      <c r="F262" s="14" t="s">
        <v>656</v>
      </c>
      <c r="G262" s="14" t="s">
        <v>657</v>
      </c>
    </row>
    <row r="263" spans="1:7" ht="12.75">
      <c r="A263" s="14">
        <v>258</v>
      </c>
      <c r="B263" s="14" t="s">
        <v>734</v>
      </c>
      <c r="C263" s="14">
        <v>6</v>
      </c>
      <c r="D263" s="14">
        <v>15</v>
      </c>
      <c r="E263" s="14" t="s">
        <v>13</v>
      </c>
      <c r="F263" s="14" t="s">
        <v>725</v>
      </c>
      <c r="G263" s="14" t="s">
        <v>731</v>
      </c>
    </row>
    <row r="264" spans="1:7" ht="25.5">
      <c r="A264" s="14">
        <v>259</v>
      </c>
      <c r="B264" s="14" t="s">
        <v>843</v>
      </c>
      <c r="C264" s="14">
        <v>6</v>
      </c>
      <c r="D264" s="14">
        <v>15</v>
      </c>
      <c r="E264" s="14" t="s">
        <v>13</v>
      </c>
      <c r="F264" s="14" t="s">
        <v>779</v>
      </c>
      <c r="G264" s="14" t="s">
        <v>829</v>
      </c>
    </row>
    <row r="265" spans="1:7" ht="25.5">
      <c r="A265" s="14">
        <v>260</v>
      </c>
      <c r="B265" s="14" t="s">
        <v>844</v>
      </c>
      <c r="C265" s="14">
        <v>6</v>
      </c>
      <c r="D265" s="14">
        <v>15</v>
      </c>
      <c r="E265" s="14" t="s">
        <v>13</v>
      </c>
      <c r="F265" s="14" t="s">
        <v>779</v>
      </c>
      <c r="G265" s="14" t="s">
        <v>822</v>
      </c>
    </row>
    <row r="266" spans="1:7" ht="12.75">
      <c r="A266" s="14">
        <v>261</v>
      </c>
      <c r="B266" s="14" t="s">
        <v>1140</v>
      </c>
      <c r="C266" s="14">
        <v>6</v>
      </c>
      <c r="D266" s="14">
        <v>15</v>
      </c>
      <c r="E266" s="14" t="s">
        <v>13</v>
      </c>
      <c r="F266" s="14" t="s">
        <v>1036</v>
      </c>
      <c r="G266" s="14" t="s">
        <v>1098</v>
      </c>
    </row>
    <row r="267" spans="1:7" ht="12.75">
      <c r="A267" s="14">
        <v>262</v>
      </c>
      <c r="B267" s="14" t="s">
        <v>1262</v>
      </c>
      <c r="C267" s="14">
        <v>6</v>
      </c>
      <c r="D267" s="14">
        <v>15</v>
      </c>
      <c r="E267" s="14" t="s">
        <v>13</v>
      </c>
      <c r="F267" s="14" t="s">
        <v>1241</v>
      </c>
      <c r="G267" s="14" t="s">
        <v>1263</v>
      </c>
    </row>
    <row r="268" spans="1:7" ht="25.5">
      <c r="A268" s="14">
        <v>263</v>
      </c>
      <c r="B268" s="14" t="s">
        <v>1360</v>
      </c>
      <c r="C268" s="14">
        <v>6</v>
      </c>
      <c r="D268" s="14">
        <v>15</v>
      </c>
      <c r="E268" s="14" t="s">
        <v>13</v>
      </c>
      <c r="F268" s="14" t="s">
        <v>1309</v>
      </c>
      <c r="G268" s="14" t="s">
        <v>1310</v>
      </c>
    </row>
    <row r="269" spans="1:7" ht="25.5">
      <c r="A269" s="14">
        <v>264</v>
      </c>
      <c r="B269" s="14" t="s">
        <v>1361</v>
      </c>
      <c r="C269" s="14">
        <v>6</v>
      </c>
      <c r="D269" s="14">
        <v>15</v>
      </c>
      <c r="E269" s="14" t="s">
        <v>13</v>
      </c>
      <c r="F269" s="14" t="s">
        <v>1309</v>
      </c>
      <c r="G269" s="14" t="s">
        <v>1350</v>
      </c>
    </row>
    <row r="270" spans="1:7" ht="25.5">
      <c r="A270" s="14">
        <v>265</v>
      </c>
      <c r="B270" s="14" t="s">
        <v>1362</v>
      </c>
      <c r="C270" s="14">
        <v>6</v>
      </c>
      <c r="D270" s="14">
        <v>15</v>
      </c>
      <c r="E270" s="14" t="s">
        <v>13</v>
      </c>
      <c r="F270" s="14" t="s">
        <v>1309</v>
      </c>
      <c r="G270" s="14" t="s">
        <v>1350</v>
      </c>
    </row>
    <row r="271" spans="1:7" ht="25.5">
      <c r="A271" s="14">
        <v>266</v>
      </c>
      <c r="B271" s="14" t="s">
        <v>1491</v>
      </c>
      <c r="C271" s="14">
        <v>6</v>
      </c>
      <c r="D271" s="14">
        <v>15</v>
      </c>
      <c r="E271" s="14" t="s">
        <v>13</v>
      </c>
      <c r="F271" s="14" t="s">
        <v>1484</v>
      </c>
      <c r="G271" s="14" t="s">
        <v>1487</v>
      </c>
    </row>
    <row r="272" spans="1:7" ht="25.5">
      <c r="A272" s="14">
        <v>267</v>
      </c>
      <c r="B272" s="14" t="s">
        <v>1537</v>
      </c>
      <c r="C272" s="14">
        <v>6</v>
      </c>
      <c r="D272" s="14">
        <v>15</v>
      </c>
      <c r="E272" s="14" t="s">
        <v>46</v>
      </c>
      <c r="F272" s="14" t="s">
        <v>1523</v>
      </c>
      <c r="G272" s="14" t="s">
        <v>1538</v>
      </c>
    </row>
    <row r="273" spans="1:7" ht="25.5">
      <c r="A273" s="14">
        <v>268</v>
      </c>
      <c r="B273" s="14" t="s">
        <v>1539</v>
      </c>
      <c r="C273" s="14">
        <v>6</v>
      </c>
      <c r="D273" s="14">
        <v>15</v>
      </c>
      <c r="E273" s="14" t="s">
        <v>46</v>
      </c>
      <c r="F273" s="14" t="s">
        <v>1523</v>
      </c>
      <c r="G273" s="14" t="s">
        <v>1535</v>
      </c>
    </row>
    <row r="274" spans="1:7" ht="12.75">
      <c r="A274" s="14">
        <v>269</v>
      </c>
      <c r="B274" s="14" t="s">
        <v>1661</v>
      </c>
      <c r="C274" s="14">
        <v>6</v>
      </c>
      <c r="D274" s="14">
        <v>15</v>
      </c>
      <c r="E274" s="14" t="s">
        <v>13</v>
      </c>
      <c r="F274" s="14" t="s">
        <v>1615</v>
      </c>
      <c r="G274" s="14" t="s">
        <v>1630</v>
      </c>
    </row>
    <row r="275" spans="1:7" ht="25.5">
      <c r="A275" s="14">
        <v>270</v>
      </c>
      <c r="B275" s="14" t="s">
        <v>1768</v>
      </c>
      <c r="C275" s="14">
        <v>6</v>
      </c>
      <c r="D275" s="14">
        <v>15</v>
      </c>
      <c r="E275" s="14" t="s">
        <v>13</v>
      </c>
      <c r="F275" s="14" t="s">
        <v>1734</v>
      </c>
      <c r="G275" s="14" t="s">
        <v>1762</v>
      </c>
    </row>
    <row r="276" spans="1:7" ht="25.5">
      <c r="A276" s="14">
        <v>271</v>
      </c>
      <c r="B276" s="14" t="s">
        <v>1769</v>
      </c>
      <c r="C276" s="14">
        <v>6</v>
      </c>
      <c r="D276" s="14">
        <v>15</v>
      </c>
      <c r="E276" s="14" t="s">
        <v>13</v>
      </c>
      <c r="F276" s="14" t="s">
        <v>1734</v>
      </c>
      <c r="G276" s="14" t="s">
        <v>1762</v>
      </c>
    </row>
    <row r="277" spans="1:7" ht="38.25">
      <c r="A277" s="14">
        <v>272</v>
      </c>
      <c r="B277" s="14" t="s">
        <v>1897</v>
      </c>
      <c r="C277" s="14">
        <v>6</v>
      </c>
      <c r="D277" s="14">
        <v>15</v>
      </c>
      <c r="E277" s="14" t="s">
        <v>13</v>
      </c>
      <c r="F277" s="14" t="s">
        <v>1867</v>
      </c>
      <c r="G277" s="14" t="s">
        <v>1872</v>
      </c>
    </row>
    <row r="278" spans="1:7" ht="25.5">
      <c r="A278" s="14">
        <v>273</v>
      </c>
      <c r="B278" s="14" t="s">
        <v>2092</v>
      </c>
      <c r="C278" s="14">
        <v>6</v>
      </c>
      <c r="D278" s="14">
        <v>15</v>
      </c>
      <c r="E278" s="14" t="s">
        <v>53</v>
      </c>
      <c r="F278" s="14" t="s">
        <v>2072</v>
      </c>
      <c r="G278" s="14" t="s">
        <v>2081</v>
      </c>
    </row>
    <row r="279" spans="1:7" ht="25.5">
      <c r="A279" s="14">
        <v>274</v>
      </c>
      <c r="B279" s="14" t="s">
        <v>2093</v>
      </c>
      <c r="C279" s="14">
        <v>6</v>
      </c>
      <c r="D279" s="14">
        <v>15</v>
      </c>
      <c r="E279" s="14" t="s">
        <v>53</v>
      </c>
      <c r="F279" s="14" t="s">
        <v>2072</v>
      </c>
      <c r="G279" s="14" t="s">
        <v>2081</v>
      </c>
    </row>
    <row r="280" spans="1:7" ht="25.5">
      <c r="A280" s="14">
        <v>275</v>
      </c>
      <c r="B280" s="14" t="s">
        <v>2094</v>
      </c>
      <c r="C280" s="14">
        <v>6</v>
      </c>
      <c r="D280" s="14">
        <v>15</v>
      </c>
      <c r="E280" s="14" t="s">
        <v>53</v>
      </c>
      <c r="F280" s="14" t="s">
        <v>2072</v>
      </c>
      <c r="G280" s="14" t="s">
        <v>2081</v>
      </c>
    </row>
    <row r="281" spans="1:7" ht="25.5">
      <c r="A281" s="14">
        <v>276</v>
      </c>
      <c r="B281" s="14" t="s">
        <v>2095</v>
      </c>
      <c r="C281" s="14">
        <v>6</v>
      </c>
      <c r="D281" s="14">
        <v>15</v>
      </c>
      <c r="E281" s="14" t="s">
        <v>53</v>
      </c>
      <c r="F281" s="14" t="s">
        <v>2072</v>
      </c>
      <c r="G281" s="14" t="s">
        <v>2074</v>
      </c>
    </row>
    <row r="282" spans="1:7" ht="25.5">
      <c r="A282" s="14">
        <v>277</v>
      </c>
      <c r="B282" s="14" t="s">
        <v>2381</v>
      </c>
      <c r="C282" s="14">
        <v>6</v>
      </c>
      <c r="D282" s="14">
        <v>15</v>
      </c>
      <c r="E282" s="14" t="s">
        <v>13</v>
      </c>
      <c r="F282" s="14" t="s">
        <v>2317</v>
      </c>
      <c r="G282" s="14" t="s">
        <v>2327</v>
      </c>
    </row>
    <row r="283" spans="1:7" ht="25.5">
      <c r="A283" s="14">
        <v>278</v>
      </c>
      <c r="B283" s="14" t="s">
        <v>2382</v>
      </c>
      <c r="C283" s="14">
        <v>6</v>
      </c>
      <c r="D283" s="14">
        <v>15</v>
      </c>
      <c r="E283" s="14" t="s">
        <v>13</v>
      </c>
      <c r="F283" s="14" t="s">
        <v>2317</v>
      </c>
      <c r="G283" s="14" t="s">
        <v>2337</v>
      </c>
    </row>
    <row r="284" spans="1:7" ht="25.5">
      <c r="A284" s="14">
        <v>279</v>
      </c>
      <c r="B284" s="14" t="s">
        <v>2383</v>
      </c>
      <c r="C284" s="14">
        <v>6</v>
      </c>
      <c r="D284" s="14">
        <v>15</v>
      </c>
      <c r="E284" s="14" t="s">
        <v>13</v>
      </c>
      <c r="F284" s="14" t="s">
        <v>2317</v>
      </c>
      <c r="G284" s="14" t="s">
        <v>2327</v>
      </c>
    </row>
    <row r="285" spans="1:7" ht="12.75">
      <c r="A285" s="14">
        <v>280</v>
      </c>
      <c r="B285" s="14" t="s">
        <v>40</v>
      </c>
      <c r="C285" s="14">
        <v>6</v>
      </c>
      <c r="D285" s="14">
        <v>14</v>
      </c>
      <c r="E285" s="14" t="s">
        <v>13</v>
      </c>
      <c r="F285" s="14" t="s">
        <v>38</v>
      </c>
      <c r="G285" s="14" t="s">
        <v>39</v>
      </c>
    </row>
    <row r="286" spans="1:7" ht="25.5">
      <c r="A286" s="14">
        <v>281</v>
      </c>
      <c r="B286" s="14" t="s">
        <v>57</v>
      </c>
      <c r="C286" s="14">
        <v>6</v>
      </c>
      <c r="D286" s="14">
        <v>14</v>
      </c>
      <c r="E286" s="14" t="s">
        <v>46</v>
      </c>
      <c r="F286" s="14" t="s">
        <v>44</v>
      </c>
      <c r="G286" s="14" t="s">
        <v>2822</v>
      </c>
    </row>
    <row r="287" spans="1:7" ht="25.5">
      <c r="A287" s="14">
        <v>282</v>
      </c>
      <c r="B287" s="14" t="s">
        <v>142</v>
      </c>
      <c r="C287" s="14">
        <v>6</v>
      </c>
      <c r="D287" s="14">
        <v>14</v>
      </c>
      <c r="E287" s="14" t="s">
        <v>13</v>
      </c>
      <c r="F287" s="14" t="s">
        <v>110</v>
      </c>
      <c r="G287" s="14" t="s">
        <v>134</v>
      </c>
    </row>
    <row r="288" spans="1:7" ht="25.5">
      <c r="A288" s="14">
        <v>283</v>
      </c>
      <c r="B288" s="14" t="s">
        <v>143</v>
      </c>
      <c r="C288" s="14">
        <v>6</v>
      </c>
      <c r="D288" s="14">
        <v>14</v>
      </c>
      <c r="E288" s="14" t="s">
        <v>13</v>
      </c>
      <c r="F288" s="14" t="s">
        <v>110</v>
      </c>
      <c r="G288" s="14" t="s">
        <v>114</v>
      </c>
    </row>
    <row r="289" spans="1:7" ht="25.5">
      <c r="A289" s="14">
        <v>284</v>
      </c>
      <c r="B289" s="14" t="s">
        <v>144</v>
      </c>
      <c r="C289" s="14">
        <v>6</v>
      </c>
      <c r="D289" s="14">
        <v>14</v>
      </c>
      <c r="E289" s="14" t="s">
        <v>13</v>
      </c>
      <c r="F289" s="14" t="s">
        <v>110</v>
      </c>
      <c r="G289" s="14" t="s">
        <v>114</v>
      </c>
    </row>
    <row r="290" spans="1:7" ht="25.5">
      <c r="A290" s="14">
        <v>285</v>
      </c>
      <c r="B290" s="14" t="s">
        <v>145</v>
      </c>
      <c r="C290" s="14">
        <v>6</v>
      </c>
      <c r="D290" s="14">
        <v>14</v>
      </c>
      <c r="E290" s="14" t="s">
        <v>13</v>
      </c>
      <c r="F290" s="14" t="s">
        <v>110</v>
      </c>
      <c r="G290" s="14" t="s">
        <v>114</v>
      </c>
    </row>
    <row r="291" spans="1:7" ht="25.5">
      <c r="A291" s="14">
        <v>286</v>
      </c>
      <c r="B291" s="14" t="s">
        <v>370</v>
      </c>
      <c r="C291" s="14">
        <v>6</v>
      </c>
      <c r="D291" s="14">
        <v>14</v>
      </c>
      <c r="E291" s="14" t="s">
        <v>364</v>
      </c>
      <c r="F291" s="14" t="s">
        <v>340</v>
      </c>
      <c r="G291" s="14" t="s">
        <v>344</v>
      </c>
    </row>
    <row r="292" spans="1:7" ht="25.5">
      <c r="A292" s="14">
        <v>287</v>
      </c>
      <c r="B292" s="14" t="s">
        <v>473</v>
      </c>
      <c r="C292" s="14">
        <v>6</v>
      </c>
      <c r="D292" s="14">
        <v>14</v>
      </c>
      <c r="E292" s="14" t="s">
        <v>13</v>
      </c>
      <c r="F292" s="14" t="s">
        <v>442</v>
      </c>
      <c r="G292" s="14" t="s">
        <v>447</v>
      </c>
    </row>
    <row r="293" spans="1:7" ht="12.75">
      <c r="A293" s="14">
        <v>288</v>
      </c>
      <c r="B293" s="14" t="s">
        <v>556</v>
      </c>
      <c r="C293" s="14">
        <v>6</v>
      </c>
      <c r="D293" s="14">
        <v>14</v>
      </c>
      <c r="E293" s="14" t="s">
        <v>13</v>
      </c>
      <c r="F293" s="14" t="s">
        <v>548</v>
      </c>
      <c r="G293" s="14" t="s">
        <v>536</v>
      </c>
    </row>
    <row r="294" spans="1:7" ht="25.5">
      <c r="A294" s="14">
        <v>289</v>
      </c>
      <c r="B294" s="14" t="s">
        <v>557</v>
      </c>
      <c r="C294" s="14">
        <v>6</v>
      </c>
      <c r="D294" s="14">
        <v>14</v>
      </c>
      <c r="E294" s="14" t="s">
        <v>13</v>
      </c>
      <c r="F294" s="14" t="s">
        <v>548</v>
      </c>
      <c r="G294" s="14" t="s">
        <v>551</v>
      </c>
    </row>
    <row r="295" spans="1:7" ht="25.5">
      <c r="A295" s="14">
        <v>290</v>
      </c>
      <c r="B295" s="14" t="s">
        <v>736</v>
      </c>
      <c r="C295" s="14">
        <v>6</v>
      </c>
      <c r="D295" s="14">
        <v>14</v>
      </c>
      <c r="E295" s="14" t="s">
        <v>13</v>
      </c>
      <c r="F295" s="14" t="s">
        <v>725</v>
      </c>
      <c r="G295" s="14" t="s">
        <v>737</v>
      </c>
    </row>
    <row r="296" spans="1:7" ht="25.5">
      <c r="A296" s="14">
        <v>291</v>
      </c>
      <c r="B296" s="14" t="s">
        <v>845</v>
      </c>
      <c r="C296" s="14">
        <v>6</v>
      </c>
      <c r="D296" s="14">
        <v>14</v>
      </c>
      <c r="E296" s="14" t="s">
        <v>13</v>
      </c>
      <c r="F296" s="14" t="s">
        <v>779</v>
      </c>
      <c r="G296" s="14" t="s">
        <v>832</v>
      </c>
    </row>
    <row r="297" spans="1:7" ht="25.5">
      <c r="A297" s="14">
        <v>292</v>
      </c>
      <c r="B297" s="14" t="s">
        <v>846</v>
      </c>
      <c r="C297" s="14">
        <v>6</v>
      </c>
      <c r="D297" s="14">
        <v>14</v>
      </c>
      <c r="E297" s="14" t="s">
        <v>13</v>
      </c>
      <c r="F297" s="14" t="s">
        <v>779</v>
      </c>
      <c r="G297" s="14" t="s">
        <v>827</v>
      </c>
    </row>
    <row r="298" spans="1:7" ht="12.75">
      <c r="A298" s="14">
        <v>293</v>
      </c>
      <c r="B298" s="14" t="s">
        <v>1141</v>
      </c>
      <c r="C298" s="14">
        <v>6</v>
      </c>
      <c r="D298" s="14">
        <v>14</v>
      </c>
      <c r="E298" s="14" t="s">
        <v>13</v>
      </c>
      <c r="F298" s="14" t="s">
        <v>1036</v>
      </c>
      <c r="G298" s="14" t="s">
        <v>1098</v>
      </c>
    </row>
    <row r="299" spans="1:7" ht="25.5">
      <c r="A299" s="14">
        <v>294</v>
      </c>
      <c r="B299" s="14" t="s">
        <v>1142</v>
      </c>
      <c r="C299" s="14">
        <v>6</v>
      </c>
      <c r="D299" s="14">
        <v>14</v>
      </c>
      <c r="E299" s="14" t="s">
        <v>13</v>
      </c>
      <c r="F299" s="14" t="s">
        <v>1036</v>
      </c>
      <c r="G299" s="14" t="s">
        <v>1051</v>
      </c>
    </row>
    <row r="300" spans="1:7" ht="25.5">
      <c r="A300" s="14">
        <v>295</v>
      </c>
      <c r="B300" s="14" t="s">
        <v>1143</v>
      </c>
      <c r="C300" s="14">
        <v>6</v>
      </c>
      <c r="D300" s="14">
        <v>14</v>
      </c>
      <c r="E300" s="14" t="s">
        <v>13</v>
      </c>
      <c r="F300" s="14" t="s">
        <v>1036</v>
      </c>
      <c r="G300" s="14" t="s">
        <v>1058</v>
      </c>
    </row>
    <row r="301" spans="1:7" ht="25.5">
      <c r="A301" s="14">
        <v>296</v>
      </c>
      <c r="B301" s="14" t="s">
        <v>1144</v>
      </c>
      <c r="C301" s="14">
        <v>6</v>
      </c>
      <c r="D301" s="14">
        <v>14</v>
      </c>
      <c r="E301" s="14" t="s">
        <v>13</v>
      </c>
      <c r="F301" s="14" t="s">
        <v>1036</v>
      </c>
      <c r="G301" s="14" t="s">
        <v>1058</v>
      </c>
    </row>
    <row r="302" spans="1:7" ht="25.5">
      <c r="A302" s="14">
        <v>297</v>
      </c>
      <c r="B302" s="14" t="s">
        <v>1264</v>
      </c>
      <c r="C302" s="14">
        <v>6</v>
      </c>
      <c r="D302" s="14">
        <v>14</v>
      </c>
      <c r="E302" s="14" t="s">
        <v>13</v>
      </c>
      <c r="F302" s="14" t="s">
        <v>1241</v>
      </c>
      <c r="G302" s="14" t="s">
        <v>1246</v>
      </c>
    </row>
    <row r="303" spans="1:7" ht="25.5">
      <c r="A303" s="14">
        <v>298</v>
      </c>
      <c r="B303" s="14" t="s">
        <v>1488</v>
      </c>
      <c r="C303" s="14">
        <v>6</v>
      </c>
      <c r="D303" s="14">
        <v>14</v>
      </c>
      <c r="E303" s="14" t="s">
        <v>13</v>
      </c>
      <c r="F303" s="14" t="s">
        <v>1484</v>
      </c>
      <c r="G303" s="14" t="s">
        <v>1487</v>
      </c>
    </row>
    <row r="304" spans="1:7" ht="25.5">
      <c r="A304" s="14">
        <v>299</v>
      </c>
      <c r="B304" s="14" t="s">
        <v>1540</v>
      </c>
      <c r="C304" s="14">
        <v>6</v>
      </c>
      <c r="D304" s="14">
        <v>14</v>
      </c>
      <c r="E304" s="14" t="s">
        <v>46</v>
      </c>
      <c r="F304" s="14" t="s">
        <v>1523</v>
      </c>
      <c r="G304" s="14" t="s">
        <v>1538</v>
      </c>
    </row>
    <row r="305" spans="1:7" ht="25.5">
      <c r="A305" s="14">
        <v>300</v>
      </c>
      <c r="B305" s="14" t="s">
        <v>1541</v>
      </c>
      <c r="C305" s="14">
        <v>6</v>
      </c>
      <c r="D305" s="14">
        <v>14</v>
      </c>
      <c r="E305" s="14" t="s">
        <v>46</v>
      </c>
      <c r="F305" s="14" t="s">
        <v>1523</v>
      </c>
      <c r="G305" s="14" t="s">
        <v>1533</v>
      </c>
    </row>
    <row r="306" spans="1:7" ht="25.5">
      <c r="A306" s="14">
        <v>301</v>
      </c>
      <c r="B306" s="14" t="s">
        <v>1770</v>
      </c>
      <c r="C306" s="14">
        <v>6</v>
      </c>
      <c r="D306" s="14">
        <v>14</v>
      </c>
      <c r="E306" s="14" t="s">
        <v>13</v>
      </c>
      <c r="F306" s="14" t="s">
        <v>1734</v>
      </c>
      <c r="G306" s="14" t="s">
        <v>1762</v>
      </c>
    </row>
    <row r="307" spans="1:7" ht="25.5">
      <c r="A307" s="14">
        <v>302</v>
      </c>
      <c r="B307" s="14" t="s">
        <v>1854</v>
      </c>
      <c r="C307" s="14">
        <v>6</v>
      </c>
      <c r="D307" s="14">
        <v>14</v>
      </c>
      <c r="E307" s="14" t="s">
        <v>9</v>
      </c>
      <c r="F307" s="14" t="s">
        <v>1855</v>
      </c>
      <c r="G307" s="14" t="s">
        <v>1856</v>
      </c>
    </row>
    <row r="308" spans="1:7" ht="38.25">
      <c r="A308" s="14">
        <v>303</v>
      </c>
      <c r="B308" s="14" t="s">
        <v>1898</v>
      </c>
      <c r="C308" s="14">
        <v>6</v>
      </c>
      <c r="D308" s="14">
        <v>14</v>
      </c>
      <c r="E308" s="14" t="s">
        <v>13</v>
      </c>
      <c r="F308" s="14" t="s">
        <v>1867</v>
      </c>
      <c r="G308" s="14" t="s">
        <v>1872</v>
      </c>
    </row>
    <row r="309" spans="1:7" ht="25.5">
      <c r="A309" s="14">
        <v>304</v>
      </c>
      <c r="B309" s="14" t="s">
        <v>1982</v>
      </c>
      <c r="C309" s="14">
        <v>6</v>
      </c>
      <c r="D309" s="14">
        <v>14</v>
      </c>
      <c r="E309" s="14" t="s">
        <v>13</v>
      </c>
      <c r="F309" s="14" t="s">
        <v>1960</v>
      </c>
      <c r="G309" s="14" t="s">
        <v>1983</v>
      </c>
    </row>
    <row r="310" spans="1:7" ht="25.5">
      <c r="A310" s="14">
        <v>305</v>
      </c>
      <c r="B310" s="14" t="s">
        <v>1984</v>
      </c>
      <c r="C310" s="14">
        <v>6</v>
      </c>
      <c r="D310" s="14">
        <v>14</v>
      </c>
      <c r="E310" s="14" t="s">
        <v>13</v>
      </c>
      <c r="F310" s="14" t="s">
        <v>1960</v>
      </c>
      <c r="G310" s="14" t="s">
        <v>1976</v>
      </c>
    </row>
    <row r="311" spans="1:7" ht="25.5">
      <c r="A311" s="14">
        <v>306</v>
      </c>
      <c r="B311" s="14" t="s">
        <v>2096</v>
      </c>
      <c r="C311" s="14">
        <v>6</v>
      </c>
      <c r="D311" s="14">
        <v>14</v>
      </c>
      <c r="E311" s="14" t="s">
        <v>53</v>
      </c>
      <c r="F311" s="14" t="s">
        <v>2072</v>
      </c>
      <c r="G311" s="14" t="s">
        <v>2081</v>
      </c>
    </row>
    <row r="312" spans="1:7" ht="25.5">
      <c r="A312" s="14">
        <v>307</v>
      </c>
      <c r="B312" s="14" t="s">
        <v>2097</v>
      </c>
      <c r="C312" s="14">
        <v>6</v>
      </c>
      <c r="D312" s="14">
        <v>14</v>
      </c>
      <c r="E312" s="14" t="s">
        <v>53</v>
      </c>
      <c r="F312" s="14" t="s">
        <v>2072</v>
      </c>
      <c r="G312" s="14" t="s">
        <v>2074</v>
      </c>
    </row>
    <row r="313" spans="1:7" ht="25.5">
      <c r="A313" s="14">
        <v>308</v>
      </c>
      <c r="B313" s="14" t="s">
        <v>2098</v>
      </c>
      <c r="C313" s="14">
        <v>6</v>
      </c>
      <c r="D313" s="14">
        <v>14</v>
      </c>
      <c r="E313" s="14" t="s">
        <v>53</v>
      </c>
      <c r="F313" s="14" t="s">
        <v>2072</v>
      </c>
      <c r="G313" s="14" t="s">
        <v>2081</v>
      </c>
    </row>
    <row r="314" spans="1:7" ht="25.5">
      <c r="A314" s="14">
        <v>309</v>
      </c>
      <c r="B314" s="14" t="s">
        <v>2099</v>
      </c>
      <c r="C314" s="14">
        <v>6</v>
      </c>
      <c r="D314" s="14">
        <v>14</v>
      </c>
      <c r="E314" s="14" t="s">
        <v>53</v>
      </c>
      <c r="F314" s="14" t="s">
        <v>2072</v>
      </c>
      <c r="G314" s="14" t="s">
        <v>2074</v>
      </c>
    </row>
    <row r="315" spans="1:7" ht="12.75">
      <c r="A315" s="14">
        <v>310</v>
      </c>
      <c r="B315" s="5" t="s">
        <v>2654</v>
      </c>
      <c r="C315" s="5">
        <v>6</v>
      </c>
      <c r="D315" s="5">
        <v>13</v>
      </c>
      <c r="E315" s="5" t="s">
        <v>13</v>
      </c>
      <c r="F315" s="23" t="s">
        <v>2645</v>
      </c>
      <c r="G315" s="5" t="s">
        <v>2651</v>
      </c>
    </row>
    <row r="316" spans="1:7" ht="12.75">
      <c r="A316" s="14">
        <v>311</v>
      </c>
      <c r="B316" s="5" t="s">
        <v>2655</v>
      </c>
      <c r="C316" s="5">
        <v>6</v>
      </c>
      <c r="D316" s="5">
        <v>13</v>
      </c>
      <c r="E316" s="5" t="s">
        <v>13</v>
      </c>
      <c r="F316" s="23" t="s">
        <v>2629</v>
      </c>
      <c r="G316" s="5" t="s">
        <v>2630</v>
      </c>
    </row>
    <row r="317" spans="1:7" ht="12.75">
      <c r="A317" s="14">
        <v>312</v>
      </c>
      <c r="B317" s="5" t="s">
        <v>2656</v>
      </c>
      <c r="C317" s="5">
        <v>6</v>
      </c>
      <c r="D317" s="5">
        <v>13</v>
      </c>
      <c r="E317" s="5" t="s">
        <v>13</v>
      </c>
      <c r="F317" s="23" t="s">
        <v>2629</v>
      </c>
      <c r="G317" s="5" t="s">
        <v>2630</v>
      </c>
    </row>
    <row r="318" spans="1:7" ht="12.75">
      <c r="A318" s="14">
        <v>313</v>
      </c>
      <c r="B318" s="5" t="s">
        <v>2657</v>
      </c>
      <c r="C318" s="5">
        <v>6</v>
      </c>
      <c r="D318" s="5">
        <v>13</v>
      </c>
      <c r="E318" s="5" t="s">
        <v>13</v>
      </c>
      <c r="F318" s="23" t="s">
        <v>2629</v>
      </c>
      <c r="G318" s="5" t="s">
        <v>2630</v>
      </c>
    </row>
    <row r="319" spans="1:7" ht="12.75">
      <c r="A319" s="14">
        <v>314</v>
      </c>
      <c r="B319" s="14" t="s">
        <v>2588</v>
      </c>
      <c r="C319" s="14">
        <v>6</v>
      </c>
      <c r="D319" s="14">
        <v>13</v>
      </c>
      <c r="E319" s="14" t="s">
        <v>13</v>
      </c>
      <c r="F319" s="14" t="s">
        <v>38</v>
      </c>
      <c r="G319" s="14" t="s">
        <v>39</v>
      </c>
    </row>
    <row r="320" spans="1:7" ht="25.5">
      <c r="A320" s="14">
        <v>315</v>
      </c>
      <c r="B320" s="14" t="s">
        <v>58</v>
      </c>
      <c r="C320" s="14">
        <v>6</v>
      </c>
      <c r="D320" s="14">
        <v>13</v>
      </c>
      <c r="E320" s="14" t="s">
        <v>46</v>
      </c>
      <c r="F320" s="14" t="s">
        <v>44</v>
      </c>
      <c r="G320" s="14" t="s">
        <v>2822</v>
      </c>
    </row>
    <row r="321" spans="1:7" ht="25.5">
      <c r="A321" s="14">
        <v>316</v>
      </c>
      <c r="B321" s="14" t="s">
        <v>146</v>
      </c>
      <c r="C321" s="14">
        <v>6</v>
      </c>
      <c r="D321" s="14">
        <v>13</v>
      </c>
      <c r="E321" s="14" t="s">
        <v>13</v>
      </c>
      <c r="F321" s="14" t="s">
        <v>110</v>
      </c>
      <c r="G321" s="14" t="s">
        <v>134</v>
      </c>
    </row>
    <row r="322" spans="1:7" ht="12.75">
      <c r="A322" s="14">
        <v>317</v>
      </c>
      <c r="B322" s="14" t="s">
        <v>238</v>
      </c>
      <c r="C322" s="14">
        <v>6</v>
      </c>
      <c r="D322" s="14">
        <v>13</v>
      </c>
      <c r="E322" s="14" t="s">
        <v>13</v>
      </c>
      <c r="F322" s="14" t="s">
        <v>231</v>
      </c>
      <c r="G322" s="14" t="s">
        <v>236</v>
      </c>
    </row>
    <row r="323" spans="1:7" ht="25.5">
      <c r="A323" s="14">
        <v>318</v>
      </c>
      <c r="B323" s="14" t="s">
        <v>285</v>
      </c>
      <c r="C323" s="14">
        <v>6</v>
      </c>
      <c r="D323" s="14">
        <v>13</v>
      </c>
      <c r="E323" s="14" t="s">
        <v>13</v>
      </c>
      <c r="F323" s="14" t="s">
        <v>267</v>
      </c>
      <c r="G323" s="14" t="s">
        <v>286</v>
      </c>
    </row>
    <row r="324" spans="1:7" ht="25.5">
      <c r="A324" s="14">
        <v>319</v>
      </c>
      <c r="B324" s="14" t="s">
        <v>287</v>
      </c>
      <c r="C324" s="14">
        <v>6</v>
      </c>
      <c r="D324" s="14">
        <v>13</v>
      </c>
      <c r="E324" s="14" t="s">
        <v>13</v>
      </c>
      <c r="F324" s="14" t="s">
        <v>267</v>
      </c>
      <c r="G324" s="14" t="s">
        <v>268</v>
      </c>
    </row>
    <row r="325" spans="1:7" ht="25.5">
      <c r="A325" s="14">
        <v>320</v>
      </c>
      <c r="B325" s="14" t="s">
        <v>371</v>
      </c>
      <c r="C325" s="14">
        <v>6</v>
      </c>
      <c r="D325" s="14">
        <v>13</v>
      </c>
      <c r="E325" s="14" t="s">
        <v>364</v>
      </c>
      <c r="F325" s="14" t="s">
        <v>340</v>
      </c>
      <c r="G325" s="14" t="s">
        <v>358</v>
      </c>
    </row>
    <row r="326" spans="1:7" ht="25.5">
      <c r="A326" s="14">
        <v>321</v>
      </c>
      <c r="B326" s="14" t="s">
        <v>558</v>
      </c>
      <c r="C326" s="14">
        <v>6</v>
      </c>
      <c r="D326" s="14">
        <v>13</v>
      </c>
      <c r="E326" s="14" t="s">
        <v>13</v>
      </c>
      <c r="F326" s="14" t="s">
        <v>548</v>
      </c>
      <c r="G326" s="14" t="s">
        <v>551</v>
      </c>
    </row>
    <row r="327" spans="1:7" ht="25.5">
      <c r="A327" s="14">
        <v>322</v>
      </c>
      <c r="B327" s="14" t="s">
        <v>682</v>
      </c>
      <c r="C327" s="14">
        <v>6</v>
      </c>
      <c r="D327" s="14">
        <v>13</v>
      </c>
      <c r="E327" s="14" t="s">
        <v>46</v>
      </c>
      <c r="F327" s="14" t="s">
        <v>656</v>
      </c>
      <c r="G327" s="14" t="s">
        <v>657</v>
      </c>
    </row>
    <row r="328" spans="1:7" ht="25.5">
      <c r="A328" s="14">
        <v>323</v>
      </c>
      <c r="B328" s="14" t="s">
        <v>847</v>
      </c>
      <c r="C328" s="14">
        <v>6</v>
      </c>
      <c r="D328" s="14">
        <v>13</v>
      </c>
      <c r="E328" s="14" t="s">
        <v>13</v>
      </c>
      <c r="F328" s="14" t="s">
        <v>779</v>
      </c>
      <c r="G328" s="14" t="s">
        <v>827</v>
      </c>
    </row>
    <row r="329" spans="1:7" ht="25.5">
      <c r="A329" s="14">
        <v>324</v>
      </c>
      <c r="B329" s="14" t="s">
        <v>848</v>
      </c>
      <c r="C329" s="14">
        <v>6</v>
      </c>
      <c r="D329" s="14">
        <v>13</v>
      </c>
      <c r="E329" s="14" t="s">
        <v>13</v>
      </c>
      <c r="F329" s="14" t="s">
        <v>779</v>
      </c>
      <c r="G329" s="14" t="s">
        <v>829</v>
      </c>
    </row>
    <row r="330" spans="1:7" ht="12.75">
      <c r="A330" s="14">
        <v>325</v>
      </c>
      <c r="B330" s="14" t="s">
        <v>1145</v>
      </c>
      <c r="C330" s="14">
        <v>6</v>
      </c>
      <c r="D330" s="14">
        <v>13</v>
      </c>
      <c r="E330" s="14" t="s">
        <v>13</v>
      </c>
      <c r="F330" s="14" t="s">
        <v>1036</v>
      </c>
      <c r="G330" s="14" t="s">
        <v>1098</v>
      </c>
    </row>
    <row r="331" spans="1:7" ht="25.5">
      <c r="A331" s="14">
        <v>326</v>
      </c>
      <c r="B331" s="14" t="s">
        <v>1146</v>
      </c>
      <c r="C331" s="14">
        <v>6</v>
      </c>
      <c r="D331" s="14">
        <v>13</v>
      </c>
      <c r="E331" s="14" t="s">
        <v>13</v>
      </c>
      <c r="F331" s="14" t="s">
        <v>1036</v>
      </c>
      <c r="G331" s="14" t="s">
        <v>1051</v>
      </c>
    </row>
    <row r="332" spans="1:7" ht="25.5">
      <c r="A332" s="14">
        <v>327</v>
      </c>
      <c r="B332" s="14" t="s">
        <v>2589</v>
      </c>
      <c r="C332" s="14">
        <v>6</v>
      </c>
      <c r="D332" s="14">
        <v>13</v>
      </c>
      <c r="E332" s="14" t="s">
        <v>9</v>
      </c>
      <c r="F332" s="14" t="s">
        <v>1586</v>
      </c>
      <c r="G332" s="14" t="s">
        <v>1587</v>
      </c>
    </row>
    <row r="333" spans="1:7" ht="25.5">
      <c r="A333" s="14">
        <v>328</v>
      </c>
      <c r="B333" s="14" t="s">
        <v>1771</v>
      </c>
      <c r="C333" s="14">
        <v>6</v>
      </c>
      <c r="D333" s="14">
        <v>13</v>
      </c>
      <c r="E333" s="14" t="s">
        <v>13</v>
      </c>
      <c r="F333" s="14" t="s">
        <v>1734</v>
      </c>
      <c r="G333" s="14" t="s">
        <v>1762</v>
      </c>
    </row>
    <row r="334" spans="1:7" ht="25.5">
      <c r="A334" s="14">
        <v>329</v>
      </c>
      <c r="B334" s="14" t="s">
        <v>1857</v>
      </c>
      <c r="C334" s="14">
        <v>6</v>
      </c>
      <c r="D334" s="14">
        <v>13</v>
      </c>
      <c r="E334" s="14" t="s">
        <v>13</v>
      </c>
      <c r="F334" s="14" t="s">
        <v>1855</v>
      </c>
      <c r="G334" s="14" t="s">
        <v>1856</v>
      </c>
    </row>
    <row r="335" spans="1:7" ht="38.25">
      <c r="A335" s="14">
        <v>330</v>
      </c>
      <c r="B335" s="14" t="s">
        <v>1899</v>
      </c>
      <c r="C335" s="14">
        <v>6</v>
      </c>
      <c r="D335" s="14">
        <v>13</v>
      </c>
      <c r="E335" s="14" t="s">
        <v>13</v>
      </c>
      <c r="F335" s="14" t="s">
        <v>1867</v>
      </c>
      <c r="G335" s="14" t="s">
        <v>1875</v>
      </c>
    </row>
    <row r="336" spans="1:7" ht="25.5">
      <c r="A336" s="14">
        <v>331</v>
      </c>
      <c r="B336" s="14" t="s">
        <v>1985</v>
      </c>
      <c r="C336" s="14">
        <v>6</v>
      </c>
      <c r="D336" s="14">
        <v>13</v>
      </c>
      <c r="E336" s="14" t="s">
        <v>13</v>
      </c>
      <c r="F336" s="14" t="s">
        <v>1960</v>
      </c>
      <c r="G336" s="14" t="s">
        <v>1978</v>
      </c>
    </row>
    <row r="337" spans="1:7" ht="25.5">
      <c r="A337" s="14">
        <v>332</v>
      </c>
      <c r="B337" s="14" t="s">
        <v>1986</v>
      </c>
      <c r="C337" s="14">
        <v>6</v>
      </c>
      <c r="D337" s="14">
        <v>13</v>
      </c>
      <c r="E337" s="14" t="s">
        <v>13</v>
      </c>
      <c r="F337" s="14" t="s">
        <v>1960</v>
      </c>
      <c r="G337" s="14" t="s">
        <v>1978</v>
      </c>
    </row>
    <row r="338" spans="1:7" ht="25.5">
      <c r="A338" s="14">
        <v>333</v>
      </c>
      <c r="B338" s="14" t="s">
        <v>2100</v>
      </c>
      <c r="C338" s="14">
        <v>6</v>
      </c>
      <c r="D338" s="14">
        <v>13</v>
      </c>
      <c r="E338" s="14" t="s">
        <v>13</v>
      </c>
      <c r="F338" s="14" t="s">
        <v>2072</v>
      </c>
      <c r="G338" s="14" t="s">
        <v>2081</v>
      </c>
    </row>
    <row r="339" spans="1:7" ht="25.5">
      <c r="A339" s="14">
        <v>334</v>
      </c>
      <c r="B339" s="14" t="s">
        <v>2101</v>
      </c>
      <c r="C339" s="14">
        <v>6</v>
      </c>
      <c r="D339" s="14">
        <v>13</v>
      </c>
      <c r="E339" s="14" t="s">
        <v>13</v>
      </c>
      <c r="F339" s="14" t="s">
        <v>2072</v>
      </c>
      <c r="G339" s="14" t="s">
        <v>2081</v>
      </c>
    </row>
    <row r="340" spans="1:7" ht="25.5">
      <c r="A340" s="14">
        <v>335</v>
      </c>
      <c r="B340" s="14" t="s">
        <v>2102</v>
      </c>
      <c r="C340" s="14">
        <v>6</v>
      </c>
      <c r="D340" s="14">
        <v>13</v>
      </c>
      <c r="E340" s="14" t="s">
        <v>13</v>
      </c>
      <c r="F340" s="14" t="s">
        <v>2072</v>
      </c>
      <c r="G340" s="14" t="s">
        <v>2081</v>
      </c>
    </row>
    <row r="341" spans="1:7" ht="25.5">
      <c r="A341" s="14">
        <v>336</v>
      </c>
      <c r="B341" s="14" t="s">
        <v>2103</v>
      </c>
      <c r="C341" s="14">
        <v>6</v>
      </c>
      <c r="D341" s="14">
        <v>13</v>
      </c>
      <c r="E341" s="14" t="s">
        <v>13</v>
      </c>
      <c r="F341" s="14" t="s">
        <v>2072</v>
      </c>
      <c r="G341" s="14" t="s">
        <v>2074</v>
      </c>
    </row>
    <row r="342" spans="1:7" ht="25.5">
      <c r="A342" s="14">
        <v>337</v>
      </c>
      <c r="B342" s="14" t="s">
        <v>2104</v>
      </c>
      <c r="C342" s="14">
        <v>6</v>
      </c>
      <c r="D342" s="14">
        <v>13</v>
      </c>
      <c r="E342" s="14" t="s">
        <v>13</v>
      </c>
      <c r="F342" s="14" t="s">
        <v>2072</v>
      </c>
      <c r="G342" s="14" t="s">
        <v>2074</v>
      </c>
    </row>
    <row r="343" spans="1:7" ht="12.75">
      <c r="A343" s="14">
        <v>338</v>
      </c>
      <c r="B343" s="14" t="s">
        <v>2105</v>
      </c>
      <c r="C343" s="14">
        <v>6</v>
      </c>
      <c r="D343" s="14">
        <v>13</v>
      </c>
      <c r="E343" s="14" t="s">
        <v>13</v>
      </c>
      <c r="F343" s="14" t="s">
        <v>2072</v>
      </c>
      <c r="G343" s="14" t="s">
        <v>2073</v>
      </c>
    </row>
    <row r="344" spans="1:7" ht="25.5">
      <c r="A344" s="14">
        <v>339</v>
      </c>
      <c r="B344" s="14" t="s">
        <v>2480</v>
      </c>
      <c r="C344" s="14">
        <v>6</v>
      </c>
      <c r="D344" s="14">
        <v>13</v>
      </c>
      <c r="E344" s="14" t="s">
        <v>9</v>
      </c>
      <c r="F344" s="14" t="s">
        <v>2471</v>
      </c>
      <c r="G344" s="14" t="s">
        <v>2481</v>
      </c>
    </row>
    <row r="345" spans="1:7" ht="25.5">
      <c r="A345" s="14">
        <v>340</v>
      </c>
      <c r="B345" s="14" t="s">
        <v>59</v>
      </c>
      <c r="C345" s="14">
        <v>6</v>
      </c>
      <c r="D345" s="14">
        <v>12</v>
      </c>
      <c r="E345" s="14" t="s">
        <v>46</v>
      </c>
      <c r="F345" s="14" t="s">
        <v>44</v>
      </c>
      <c r="G345" s="14" t="s">
        <v>2822</v>
      </c>
    </row>
    <row r="346" spans="1:7" ht="12.75">
      <c r="A346" s="14">
        <v>341</v>
      </c>
      <c r="B346" s="14" t="s">
        <v>91</v>
      </c>
      <c r="C346" s="14">
        <v>6</v>
      </c>
      <c r="D346" s="14">
        <v>12</v>
      </c>
      <c r="E346" s="14" t="s">
        <v>13</v>
      </c>
      <c r="F346" s="14" t="s">
        <v>84</v>
      </c>
      <c r="G346" s="14" t="s">
        <v>85</v>
      </c>
    </row>
    <row r="347" spans="1:7" ht="25.5">
      <c r="A347" s="14">
        <v>342</v>
      </c>
      <c r="B347" s="14" t="s">
        <v>147</v>
      </c>
      <c r="C347" s="14">
        <v>6</v>
      </c>
      <c r="D347" s="14">
        <v>12</v>
      </c>
      <c r="E347" s="14" t="s">
        <v>13</v>
      </c>
      <c r="F347" s="14" t="s">
        <v>110</v>
      </c>
      <c r="G347" s="14" t="s">
        <v>134</v>
      </c>
    </row>
    <row r="348" spans="1:7" ht="12.75">
      <c r="A348" s="14">
        <v>343</v>
      </c>
      <c r="B348" s="14" t="s">
        <v>474</v>
      </c>
      <c r="C348" s="14">
        <v>6</v>
      </c>
      <c r="D348" s="14">
        <v>12</v>
      </c>
      <c r="E348" s="14" t="s">
        <v>13</v>
      </c>
      <c r="F348" s="14" t="s">
        <v>442</v>
      </c>
      <c r="G348" s="14" t="s">
        <v>445</v>
      </c>
    </row>
    <row r="349" spans="1:7" ht="12.75">
      <c r="A349" s="14">
        <v>344</v>
      </c>
      <c r="B349" s="14" t="s">
        <v>1147</v>
      </c>
      <c r="C349" s="14">
        <v>6</v>
      </c>
      <c r="D349" s="14">
        <v>12</v>
      </c>
      <c r="E349" s="14" t="s">
        <v>13</v>
      </c>
      <c r="F349" s="14" t="s">
        <v>1036</v>
      </c>
      <c r="G349" s="14" t="s">
        <v>1098</v>
      </c>
    </row>
    <row r="350" spans="1:7" ht="25.5">
      <c r="A350" s="14">
        <v>345</v>
      </c>
      <c r="B350" s="14" t="s">
        <v>1148</v>
      </c>
      <c r="C350" s="14">
        <v>6</v>
      </c>
      <c r="D350" s="14">
        <v>12</v>
      </c>
      <c r="E350" s="14" t="s">
        <v>13</v>
      </c>
      <c r="F350" s="14" t="s">
        <v>1036</v>
      </c>
      <c r="G350" s="14" t="s">
        <v>1058</v>
      </c>
    </row>
    <row r="351" spans="1:7" ht="25.5">
      <c r="A351" s="14">
        <v>346</v>
      </c>
      <c r="B351" s="14" t="s">
        <v>1265</v>
      </c>
      <c r="C351" s="14">
        <v>6</v>
      </c>
      <c r="D351" s="14">
        <v>12</v>
      </c>
      <c r="E351" s="14" t="s">
        <v>13</v>
      </c>
      <c r="F351" s="14" t="s">
        <v>1241</v>
      </c>
      <c r="G351" s="14" t="s">
        <v>1246</v>
      </c>
    </row>
    <row r="352" spans="1:7" ht="25.5">
      <c r="A352" s="14">
        <v>347</v>
      </c>
      <c r="B352" s="14" t="s">
        <v>1363</v>
      </c>
      <c r="C352" s="14">
        <v>6</v>
      </c>
      <c r="D352" s="14">
        <v>12</v>
      </c>
      <c r="E352" s="14" t="s">
        <v>13</v>
      </c>
      <c r="F352" s="14" t="s">
        <v>1309</v>
      </c>
      <c r="G352" s="14" t="s">
        <v>1312</v>
      </c>
    </row>
    <row r="353" spans="1:7" ht="25.5">
      <c r="A353" s="14">
        <v>348</v>
      </c>
      <c r="B353" s="14" t="s">
        <v>1489</v>
      </c>
      <c r="C353" s="14">
        <v>6</v>
      </c>
      <c r="D353" s="14">
        <v>12</v>
      </c>
      <c r="E353" s="14" t="s">
        <v>13</v>
      </c>
      <c r="F353" s="14" t="s">
        <v>1484</v>
      </c>
      <c r="G353" s="14" t="s">
        <v>1485</v>
      </c>
    </row>
    <row r="354" spans="1:7" ht="25.5">
      <c r="A354" s="14">
        <v>349</v>
      </c>
      <c r="B354" s="14" t="s">
        <v>2590</v>
      </c>
      <c r="C354" s="14">
        <v>6</v>
      </c>
      <c r="D354" s="14">
        <v>12</v>
      </c>
      <c r="E354" s="14" t="s">
        <v>13</v>
      </c>
      <c r="F354" s="14" t="s">
        <v>1586</v>
      </c>
      <c r="G354" s="14" t="s">
        <v>1587</v>
      </c>
    </row>
    <row r="355" spans="1:7" ht="25.5">
      <c r="A355" s="14">
        <v>350</v>
      </c>
      <c r="B355" s="14" t="s">
        <v>1858</v>
      </c>
      <c r="C355" s="14">
        <v>6</v>
      </c>
      <c r="D355" s="14">
        <v>12</v>
      </c>
      <c r="E355" s="14" t="s">
        <v>13</v>
      </c>
      <c r="F355" s="14" t="s">
        <v>1855</v>
      </c>
      <c r="G355" s="14" t="s">
        <v>1856</v>
      </c>
    </row>
    <row r="356" spans="1:7" ht="25.5">
      <c r="A356" s="14">
        <v>351</v>
      </c>
      <c r="B356" s="14" t="s">
        <v>1859</v>
      </c>
      <c r="C356" s="14">
        <v>6</v>
      </c>
      <c r="D356" s="14">
        <v>12</v>
      </c>
      <c r="E356" s="14" t="s">
        <v>13</v>
      </c>
      <c r="F356" s="14" t="s">
        <v>1855</v>
      </c>
      <c r="G356" s="14" t="s">
        <v>1856</v>
      </c>
    </row>
    <row r="357" spans="1:7" ht="25.5">
      <c r="A357" s="14">
        <v>352</v>
      </c>
      <c r="B357" s="14" t="s">
        <v>1860</v>
      </c>
      <c r="C357" s="14">
        <v>6</v>
      </c>
      <c r="D357" s="14">
        <v>12</v>
      </c>
      <c r="E357" s="14" t="s">
        <v>13</v>
      </c>
      <c r="F357" s="14" t="s">
        <v>1855</v>
      </c>
      <c r="G357" s="14" t="s">
        <v>1856</v>
      </c>
    </row>
    <row r="358" spans="1:7" ht="38.25">
      <c r="A358" s="14">
        <v>353</v>
      </c>
      <c r="B358" s="14" t="s">
        <v>1900</v>
      </c>
      <c r="C358" s="14">
        <v>6</v>
      </c>
      <c r="D358" s="14">
        <v>12</v>
      </c>
      <c r="E358" s="14" t="s">
        <v>13</v>
      </c>
      <c r="F358" s="14" t="s">
        <v>1867</v>
      </c>
      <c r="G358" s="14" t="s">
        <v>1895</v>
      </c>
    </row>
    <row r="359" spans="1:7" ht="25.5">
      <c r="A359" s="14">
        <v>354</v>
      </c>
      <c r="B359" s="14" t="s">
        <v>2106</v>
      </c>
      <c r="C359" s="14">
        <v>6</v>
      </c>
      <c r="D359" s="14">
        <v>12</v>
      </c>
      <c r="E359" s="14" t="s">
        <v>13</v>
      </c>
      <c r="F359" s="14" t="s">
        <v>2072</v>
      </c>
      <c r="G359" s="14" t="s">
        <v>2074</v>
      </c>
    </row>
    <row r="360" spans="1:7" ht="25.5">
      <c r="A360" s="14">
        <v>355</v>
      </c>
      <c r="B360" s="14" t="s">
        <v>2107</v>
      </c>
      <c r="C360" s="14">
        <v>6</v>
      </c>
      <c r="D360" s="14">
        <v>12</v>
      </c>
      <c r="E360" s="14" t="s">
        <v>13</v>
      </c>
      <c r="F360" s="14" t="s">
        <v>2072</v>
      </c>
      <c r="G360" s="14" t="s">
        <v>2074</v>
      </c>
    </row>
    <row r="361" spans="1:7" ht="25.5">
      <c r="A361" s="14">
        <v>356</v>
      </c>
      <c r="B361" s="14" t="s">
        <v>2108</v>
      </c>
      <c r="C361" s="14">
        <v>6</v>
      </c>
      <c r="D361" s="14">
        <v>12</v>
      </c>
      <c r="E361" s="14" t="s">
        <v>13</v>
      </c>
      <c r="F361" s="14" t="s">
        <v>2072</v>
      </c>
      <c r="G361" s="14" t="s">
        <v>2074</v>
      </c>
    </row>
    <row r="362" spans="1:7" ht="25.5">
      <c r="A362" s="14">
        <v>357</v>
      </c>
      <c r="B362" s="14" t="s">
        <v>2109</v>
      </c>
      <c r="C362" s="14">
        <v>6</v>
      </c>
      <c r="D362" s="14">
        <v>12</v>
      </c>
      <c r="E362" s="14" t="s">
        <v>13</v>
      </c>
      <c r="F362" s="14" t="s">
        <v>2072</v>
      </c>
      <c r="G362" s="14" t="s">
        <v>2074</v>
      </c>
    </row>
    <row r="363" spans="1:7" ht="25.5">
      <c r="A363" s="14">
        <v>358</v>
      </c>
      <c r="B363" s="14" t="s">
        <v>2110</v>
      </c>
      <c r="C363" s="14">
        <v>6</v>
      </c>
      <c r="D363" s="14">
        <v>12</v>
      </c>
      <c r="E363" s="14" t="s">
        <v>13</v>
      </c>
      <c r="F363" s="14" t="s">
        <v>2072</v>
      </c>
      <c r="G363" s="14" t="s">
        <v>2074</v>
      </c>
    </row>
    <row r="364" spans="1:7" ht="25.5">
      <c r="A364" s="14">
        <v>359</v>
      </c>
      <c r="B364" s="14" t="s">
        <v>2111</v>
      </c>
      <c r="C364" s="14">
        <v>6</v>
      </c>
      <c r="D364" s="14">
        <v>12</v>
      </c>
      <c r="E364" s="14" t="s">
        <v>13</v>
      </c>
      <c r="F364" s="14" t="s">
        <v>2072</v>
      </c>
      <c r="G364" s="14" t="s">
        <v>2074</v>
      </c>
    </row>
    <row r="365" spans="1:7" ht="12.75">
      <c r="A365" s="14">
        <v>360</v>
      </c>
      <c r="B365" s="14" t="s">
        <v>2112</v>
      </c>
      <c r="C365" s="14">
        <v>6</v>
      </c>
      <c r="D365" s="14">
        <v>12</v>
      </c>
      <c r="E365" s="14" t="s">
        <v>13</v>
      </c>
      <c r="F365" s="14" t="s">
        <v>2072</v>
      </c>
      <c r="G365" s="14" t="s">
        <v>2073</v>
      </c>
    </row>
    <row r="366" spans="1:7" ht="12.75">
      <c r="A366" s="14">
        <v>361</v>
      </c>
      <c r="B366" s="14" t="s">
        <v>2113</v>
      </c>
      <c r="C366" s="14">
        <v>6</v>
      </c>
      <c r="D366" s="14">
        <v>12</v>
      </c>
      <c r="E366" s="14" t="s">
        <v>13</v>
      </c>
      <c r="F366" s="14" t="s">
        <v>2072</v>
      </c>
      <c r="G366" s="14" t="s">
        <v>2073</v>
      </c>
    </row>
    <row r="367" spans="1:7" ht="25.5">
      <c r="A367" s="14">
        <v>362</v>
      </c>
      <c r="B367" s="14" t="s">
        <v>2384</v>
      </c>
      <c r="C367" s="14">
        <v>6</v>
      </c>
      <c r="D367" s="14">
        <v>12</v>
      </c>
      <c r="E367" s="14" t="s">
        <v>13</v>
      </c>
      <c r="F367" s="14" t="s">
        <v>2317</v>
      </c>
      <c r="G367" s="14" t="s">
        <v>2327</v>
      </c>
    </row>
    <row r="368" spans="1:7" ht="25.5">
      <c r="A368" s="14">
        <v>363</v>
      </c>
      <c r="B368" s="14" t="s">
        <v>2385</v>
      </c>
      <c r="C368" s="14">
        <v>6</v>
      </c>
      <c r="D368" s="14">
        <v>12</v>
      </c>
      <c r="E368" s="14" t="s">
        <v>13</v>
      </c>
      <c r="F368" s="14" t="s">
        <v>2317</v>
      </c>
      <c r="G368" s="14" t="s">
        <v>2327</v>
      </c>
    </row>
    <row r="369" spans="1:7" ht="12.75">
      <c r="A369" s="14">
        <v>364</v>
      </c>
      <c r="B369" s="5" t="s">
        <v>2658</v>
      </c>
      <c r="C369" s="5">
        <v>6</v>
      </c>
      <c r="D369" s="5">
        <v>11</v>
      </c>
      <c r="E369" s="5" t="s">
        <v>13</v>
      </c>
      <c r="F369" s="23" t="s">
        <v>2645</v>
      </c>
      <c r="G369" s="5" t="s">
        <v>2651</v>
      </c>
    </row>
    <row r="370" spans="1:7" ht="12.75">
      <c r="A370" s="14">
        <v>365</v>
      </c>
      <c r="B370" s="14" t="s">
        <v>2591</v>
      </c>
      <c r="C370" s="14">
        <v>6</v>
      </c>
      <c r="D370" s="14">
        <v>11</v>
      </c>
      <c r="E370" s="14" t="s">
        <v>13</v>
      </c>
      <c r="F370" s="14" t="s">
        <v>38</v>
      </c>
      <c r="G370" s="14" t="s">
        <v>39</v>
      </c>
    </row>
    <row r="371" spans="1:7" ht="12.75">
      <c r="A371" s="14">
        <v>366</v>
      </c>
      <c r="B371" s="14" t="s">
        <v>92</v>
      </c>
      <c r="C371" s="14">
        <v>6</v>
      </c>
      <c r="D371" s="14">
        <v>11</v>
      </c>
      <c r="E371" s="14" t="s">
        <v>13</v>
      </c>
      <c r="F371" s="14" t="s">
        <v>84</v>
      </c>
      <c r="G371" s="14" t="s">
        <v>85</v>
      </c>
    </row>
    <row r="372" spans="1:7" ht="12.75">
      <c r="A372" s="14">
        <v>367</v>
      </c>
      <c r="B372" s="14" t="s">
        <v>239</v>
      </c>
      <c r="C372" s="14">
        <v>6</v>
      </c>
      <c r="D372" s="14">
        <v>11</v>
      </c>
      <c r="E372" s="14" t="s">
        <v>13</v>
      </c>
      <c r="F372" s="14" t="s">
        <v>231</v>
      </c>
      <c r="G372" s="14" t="s">
        <v>236</v>
      </c>
    </row>
    <row r="373" spans="1:7" ht="25.5">
      <c r="A373" s="14">
        <v>368</v>
      </c>
      <c r="B373" s="14" t="s">
        <v>288</v>
      </c>
      <c r="C373" s="14">
        <v>6</v>
      </c>
      <c r="D373" s="14">
        <v>11</v>
      </c>
      <c r="E373" s="14" t="s">
        <v>13</v>
      </c>
      <c r="F373" s="14" t="s">
        <v>267</v>
      </c>
      <c r="G373" s="14" t="s">
        <v>268</v>
      </c>
    </row>
    <row r="374" spans="1:7" ht="25.5">
      <c r="A374" s="14">
        <v>369</v>
      </c>
      <c r="B374" s="14" t="s">
        <v>372</v>
      </c>
      <c r="C374" s="14">
        <v>6</v>
      </c>
      <c r="D374" s="14">
        <v>11</v>
      </c>
      <c r="E374" s="14" t="s">
        <v>364</v>
      </c>
      <c r="F374" s="14" t="s">
        <v>340</v>
      </c>
      <c r="G374" s="14" t="s">
        <v>362</v>
      </c>
    </row>
    <row r="375" spans="1:7" ht="25.5">
      <c r="A375" s="14">
        <v>370</v>
      </c>
      <c r="B375" s="14" t="s">
        <v>475</v>
      </c>
      <c r="C375" s="14">
        <v>6</v>
      </c>
      <c r="D375" s="14">
        <v>11</v>
      </c>
      <c r="E375" s="14" t="s">
        <v>13</v>
      </c>
      <c r="F375" s="14" t="s">
        <v>442</v>
      </c>
      <c r="G375" s="14" t="s">
        <v>447</v>
      </c>
    </row>
    <row r="376" spans="1:7" ht="12.75">
      <c r="A376" s="14">
        <v>371</v>
      </c>
      <c r="B376" s="14" t="s">
        <v>559</v>
      </c>
      <c r="C376" s="14">
        <v>6</v>
      </c>
      <c r="D376" s="14">
        <v>11</v>
      </c>
      <c r="E376" s="14" t="s">
        <v>13</v>
      </c>
      <c r="F376" s="14" t="s">
        <v>548</v>
      </c>
      <c r="G376" s="14" t="s">
        <v>536</v>
      </c>
    </row>
    <row r="377" spans="1:7" ht="25.5">
      <c r="A377" s="14">
        <v>372</v>
      </c>
      <c r="B377" s="14" t="s">
        <v>635</v>
      </c>
      <c r="C377" s="14">
        <v>6</v>
      </c>
      <c r="D377" s="14">
        <v>11</v>
      </c>
      <c r="E377" s="14" t="s">
        <v>13</v>
      </c>
      <c r="F377" s="14" t="s">
        <v>626</v>
      </c>
      <c r="G377" s="14" t="s">
        <v>621</v>
      </c>
    </row>
    <row r="378" spans="1:7" ht="25.5">
      <c r="A378" s="14">
        <v>373</v>
      </c>
      <c r="B378" s="14" t="s">
        <v>811</v>
      </c>
      <c r="C378" s="14">
        <v>6</v>
      </c>
      <c r="D378" s="14">
        <v>11</v>
      </c>
      <c r="E378" s="14" t="s">
        <v>13</v>
      </c>
      <c r="F378" s="14" t="s">
        <v>779</v>
      </c>
      <c r="G378" s="14" t="s">
        <v>832</v>
      </c>
    </row>
    <row r="379" spans="1:7" ht="25.5">
      <c r="A379" s="14">
        <v>374</v>
      </c>
      <c r="B379" s="14" t="s">
        <v>975</v>
      </c>
      <c r="C379" s="14">
        <v>6</v>
      </c>
      <c r="D379" s="14">
        <v>11</v>
      </c>
      <c r="E379" s="14" t="s">
        <v>13</v>
      </c>
      <c r="F379" s="14" t="s">
        <v>962</v>
      </c>
      <c r="G379" s="14" t="s">
        <v>963</v>
      </c>
    </row>
    <row r="380" spans="1:7" ht="12.75">
      <c r="A380" s="14">
        <v>375</v>
      </c>
      <c r="B380" s="14" t="s">
        <v>1149</v>
      </c>
      <c r="C380" s="14">
        <v>6</v>
      </c>
      <c r="D380" s="14">
        <v>11</v>
      </c>
      <c r="E380" s="14" t="s">
        <v>13</v>
      </c>
      <c r="F380" s="14" t="s">
        <v>1036</v>
      </c>
      <c r="G380" s="14" t="s">
        <v>1098</v>
      </c>
    </row>
    <row r="381" spans="1:7" ht="12.75">
      <c r="A381" s="14">
        <v>376</v>
      </c>
      <c r="B381" s="14" t="s">
        <v>1150</v>
      </c>
      <c r="C381" s="14">
        <v>6</v>
      </c>
      <c r="D381" s="14">
        <v>11</v>
      </c>
      <c r="E381" s="14" t="s">
        <v>13</v>
      </c>
      <c r="F381" s="14" t="s">
        <v>1036</v>
      </c>
      <c r="G381" s="14" t="s">
        <v>1098</v>
      </c>
    </row>
    <row r="382" spans="1:7" ht="25.5">
      <c r="A382" s="14">
        <v>377</v>
      </c>
      <c r="B382" s="14" t="s">
        <v>1151</v>
      </c>
      <c r="C382" s="14">
        <v>6</v>
      </c>
      <c r="D382" s="14">
        <v>11</v>
      </c>
      <c r="E382" s="14" t="s">
        <v>13</v>
      </c>
      <c r="F382" s="14" t="s">
        <v>1036</v>
      </c>
      <c r="G382" s="14" t="s">
        <v>1051</v>
      </c>
    </row>
    <row r="383" spans="1:7" ht="25.5">
      <c r="A383" s="14">
        <v>378</v>
      </c>
      <c r="B383" s="14" t="s">
        <v>1152</v>
      </c>
      <c r="C383" s="14">
        <v>6</v>
      </c>
      <c r="D383" s="14">
        <v>11</v>
      </c>
      <c r="E383" s="14" t="s">
        <v>13</v>
      </c>
      <c r="F383" s="14" t="s">
        <v>1036</v>
      </c>
      <c r="G383" s="14" t="s">
        <v>1058</v>
      </c>
    </row>
    <row r="384" spans="1:7" ht="12.75">
      <c r="A384" s="14">
        <v>379</v>
      </c>
      <c r="B384" s="14" t="s">
        <v>1266</v>
      </c>
      <c r="C384" s="14">
        <v>6</v>
      </c>
      <c r="D384" s="14">
        <v>11</v>
      </c>
      <c r="E384" s="14" t="s">
        <v>13</v>
      </c>
      <c r="F384" s="14" t="s">
        <v>1241</v>
      </c>
      <c r="G384" s="14" t="s">
        <v>1263</v>
      </c>
    </row>
    <row r="385" spans="1:7" ht="25.5">
      <c r="A385" s="14">
        <v>380</v>
      </c>
      <c r="B385" s="14" t="s">
        <v>1364</v>
      </c>
      <c r="C385" s="14">
        <v>6</v>
      </c>
      <c r="D385" s="14">
        <v>11</v>
      </c>
      <c r="E385" s="14" t="s">
        <v>13</v>
      </c>
      <c r="F385" s="14" t="s">
        <v>1309</v>
      </c>
      <c r="G385" s="14" t="s">
        <v>1312</v>
      </c>
    </row>
    <row r="386" spans="1:7" ht="25.5">
      <c r="A386" s="14">
        <v>381</v>
      </c>
      <c r="B386" s="14" t="s">
        <v>1490</v>
      </c>
      <c r="C386" s="14">
        <v>6</v>
      </c>
      <c r="D386" s="14">
        <v>11</v>
      </c>
      <c r="E386" s="14" t="s">
        <v>13</v>
      </c>
      <c r="F386" s="14" t="s">
        <v>1484</v>
      </c>
      <c r="G386" s="14" t="s">
        <v>1485</v>
      </c>
    </row>
    <row r="387" spans="1:7" ht="25.5">
      <c r="A387" s="14">
        <v>382</v>
      </c>
      <c r="B387" s="14" t="s">
        <v>1579</v>
      </c>
      <c r="C387" s="14">
        <v>6</v>
      </c>
      <c r="D387" s="14">
        <v>11</v>
      </c>
      <c r="E387" s="14" t="s">
        <v>13</v>
      </c>
      <c r="F387" s="14" t="s">
        <v>1576</v>
      </c>
      <c r="G387" s="14" t="s">
        <v>1577</v>
      </c>
    </row>
    <row r="388" spans="1:7" ht="25.5">
      <c r="A388" s="14">
        <v>383</v>
      </c>
      <c r="B388" s="14" t="s">
        <v>2592</v>
      </c>
      <c r="C388" s="14">
        <v>6</v>
      </c>
      <c r="D388" s="14">
        <v>11</v>
      </c>
      <c r="E388" s="14" t="s">
        <v>13</v>
      </c>
      <c r="F388" s="14" t="s">
        <v>1586</v>
      </c>
      <c r="G388" s="14" t="s">
        <v>1587</v>
      </c>
    </row>
    <row r="389" spans="1:7" ht="38.25">
      <c r="A389" s="14">
        <v>384</v>
      </c>
      <c r="B389" s="14" t="s">
        <v>1901</v>
      </c>
      <c r="C389" s="14">
        <v>6</v>
      </c>
      <c r="D389" s="14">
        <v>11</v>
      </c>
      <c r="E389" s="14" t="s">
        <v>13</v>
      </c>
      <c r="F389" s="14" t="s">
        <v>1867</v>
      </c>
      <c r="G389" s="14" t="s">
        <v>1875</v>
      </c>
    </row>
    <row r="390" spans="1:7" ht="25.5">
      <c r="A390" s="14">
        <v>385</v>
      </c>
      <c r="B390" s="14" t="s">
        <v>2114</v>
      </c>
      <c r="C390" s="14">
        <v>6</v>
      </c>
      <c r="D390" s="14">
        <v>11</v>
      </c>
      <c r="E390" s="14" t="s">
        <v>13</v>
      </c>
      <c r="F390" s="14" t="s">
        <v>2072</v>
      </c>
      <c r="G390" s="14" t="s">
        <v>2081</v>
      </c>
    </row>
    <row r="391" spans="1:7" ht="12.75">
      <c r="A391" s="14">
        <v>386</v>
      </c>
      <c r="B391" s="14" t="s">
        <v>2115</v>
      </c>
      <c r="C391" s="14">
        <v>6</v>
      </c>
      <c r="D391" s="14">
        <v>11</v>
      </c>
      <c r="E391" s="14" t="s">
        <v>13</v>
      </c>
      <c r="F391" s="14" t="s">
        <v>2072</v>
      </c>
      <c r="G391" s="14" t="s">
        <v>2076</v>
      </c>
    </row>
    <row r="392" spans="1:7" ht="25.5">
      <c r="A392" s="14">
        <v>387</v>
      </c>
      <c r="B392" s="14" t="s">
        <v>2116</v>
      </c>
      <c r="C392" s="14">
        <v>6</v>
      </c>
      <c r="D392" s="14">
        <v>11</v>
      </c>
      <c r="E392" s="14" t="s">
        <v>13</v>
      </c>
      <c r="F392" s="14" t="s">
        <v>2072</v>
      </c>
      <c r="G392" s="14" t="s">
        <v>2081</v>
      </c>
    </row>
    <row r="393" spans="1:7" ht="25.5">
      <c r="A393" s="14">
        <v>388</v>
      </c>
      <c r="B393" s="14" t="s">
        <v>2117</v>
      </c>
      <c r="C393" s="14">
        <v>6</v>
      </c>
      <c r="D393" s="14">
        <v>11</v>
      </c>
      <c r="E393" s="14" t="s">
        <v>13</v>
      </c>
      <c r="F393" s="14" t="s">
        <v>2072</v>
      </c>
      <c r="G393" s="14" t="s">
        <v>2081</v>
      </c>
    </row>
    <row r="394" spans="1:7" ht="12.75">
      <c r="A394" s="14">
        <v>389</v>
      </c>
      <c r="B394" s="14" t="s">
        <v>2118</v>
      </c>
      <c r="C394" s="14">
        <v>6</v>
      </c>
      <c r="D394" s="14">
        <v>11</v>
      </c>
      <c r="E394" s="14" t="s">
        <v>13</v>
      </c>
      <c r="F394" s="14" t="s">
        <v>2072</v>
      </c>
      <c r="G394" s="14" t="s">
        <v>2073</v>
      </c>
    </row>
    <row r="395" spans="1:7" ht="12.75">
      <c r="A395" s="14">
        <v>390</v>
      </c>
      <c r="B395" s="14" t="s">
        <v>2119</v>
      </c>
      <c r="C395" s="14">
        <v>6</v>
      </c>
      <c r="D395" s="14">
        <v>11</v>
      </c>
      <c r="E395" s="14" t="s">
        <v>13</v>
      </c>
      <c r="F395" s="14" t="s">
        <v>2072</v>
      </c>
      <c r="G395" s="14" t="s">
        <v>2073</v>
      </c>
    </row>
    <row r="396" spans="1:7" ht="12.75">
      <c r="A396" s="14">
        <v>391</v>
      </c>
      <c r="B396" s="14" t="s">
        <v>2593</v>
      </c>
      <c r="C396" s="14">
        <v>6</v>
      </c>
      <c r="D396" s="14">
        <v>10</v>
      </c>
      <c r="E396" s="14" t="s">
        <v>13</v>
      </c>
      <c r="F396" s="14" t="s">
        <v>38</v>
      </c>
      <c r="G396" s="14" t="s">
        <v>39</v>
      </c>
    </row>
    <row r="397" spans="1:7" ht="25.5">
      <c r="A397" s="14">
        <v>392</v>
      </c>
      <c r="B397" s="14" t="s">
        <v>148</v>
      </c>
      <c r="C397" s="14">
        <v>6</v>
      </c>
      <c r="D397" s="14">
        <v>10</v>
      </c>
      <c r="E397" s="14" t="s">
        <v>13</v>
      </c>
      <c r="F397" s="14" t="s">
        <v>110</v>
      </c>
      <c r="G397" s="14" t="s">
        <v>134</v>
      </c>
    </row>
    <row r="398" spans="1:7" ht="25.5">
      <c r="A398" s="14">
        <v>393</v>
      </c>
      <c r="B398" s="14" t="s">
        <v>149</v>
      </c>
      <c r="C398" s="14">
        <v>6</v>
      </c>
      <c r="D398" s="14">
        <v>10</v>
      </c>
      <c r="E398" s="14" t="s">
        <v>13</v>
      </c>
      <c r="F398" s="14" t="s">
        <v>110</v>
      </c>
      <c r="G398" s="14" t="s">
        <v>134</v>
      </c>
    </row>
    <row r="399" spans="1:7" ht="12.75">
      <c r="A399" s="14">
        <v>394</v>
      </c>
      <c r="B399" s="14" t="s">
        <v>240</v>
      </c>
      <c r="C399" s="14">
        <v>6</v>
      </c>
      <c r="D399" s="14">
        <v>10</v>
      </c>
      <c r="E399" s="14" t="s">
        <v>13</v>
      </c>
      <c r="F399" s="14" t="s">
        <v>231</v>
      </c>
      <c r="G399" s="14" t="s">
        <v>236</v>
      </c>
    </row>
    <row r="400" spans="1:7" ht="25.5">
      <c r="A400" s="14">
        <v>395</v>
      </c>
      <c r="B400" s="14" t="s">
        <v>476</v>
      </c>
      <c r="C400" s="14">
        <v>6</v>
      </c>
      <c r="D400" s="14">
        <v>10</v>
      </c>
      <c r="E400" s="14" t="s">
        <v>13</v>
      </c>
      <c r="F400" s="14" t="s">
        <v>442</v>
      </c>
      <c r="G400" s="14" t="s">
        <v>462</v>
      </c>
    </row>
    <row r="401" spans="1:7" ht="12.75">
      <c r="A401" s="14">
        <v>396</v>
      </c>
      <c r="B401" s="14" t="s">
        <v>477</v>
      </c>
      <c r="C401" s="14">
        <v>6</v>
      </c>
      <c r="D401" s="14">
        <v>10</v>
      </c>
      <c r="E401" s="14" t="s">
        <v>13</v>
      </c>
      <c r="F401" s="14" t="s">
        <v>442</v>
      </c>
      <c r="G401" s="14" t="s">
        <v>445</v>
      </c>
    </row>
    <row r="402" spans="1:7" ht="25.5">
      <c r="A402" s="14">
        <v>397</v>
      </c>
      <c r="B402" s="14" t="s">
        <v>560</v>
      </c>
      <c r="C402" s="14">
        <v>6</v>
      </c>
      <c r="D402" s="14">
        <v>10</v>
      </c>
      <c r="E402" s="14" t="s">
        <v>13</v>
      </c>
      <c r="F402" s="14" t="s">
        <v>548</v>
      </c>
      <c r="G402" s="14" t="s">
        <v>551</v>
      </c>
    </row>
    <row r="403" spans="1:7" ht="25.5">
      <c r="A403" s="14">
        <v>398</v>
      </c>
      <c r="B403" s="14" t="s">
        <v>735</v>
      </c>
      <c r="C403" s="14">
        <v>6</v>
      </c>
      <c r="D403" s="14">
        <v>10</v>
      </c>
      <c r="E403" s="14" t="s">
        <v>13</v>
      </c>
      <c r="F403" s="14" t="s">
        <v>725</v>
      </c>
      <c r="G403" s="14" t="s">
        <v>726</v>
      </c>
    </row>
    <row r="404" spans="1:7" ht="25.5">
      <c r="A404" s="14">
        <v>399</v>
      </c>
      <c r="B404" s="14" t="s">
        <v>738</v>
      </c>
      <c r="C404" s="14">
        <v>6</v>
      </c>
      <c r="D404" s="14">
        <v>10</v>
      </c>
      <c r="E404" s="14" t="s">
        <v>13</v>
      </c>
      <c r="F404" s="14" t="s">
        <v>725</v>
      </c>
      <c r="G404" s="14" t="s">
        <v>737</v>
      </c>
    </row>
    <row r="405" spans="1:7" ht="25.5">
      <c r="A405" s="14">
        <v>400</v>
      </c>
      <c r="B405" s="14" t="s">
        <v>849</v>
      </c>
      <c r="C405" s="14">
        <v>6</v>
      </c>
      <c r="D405" s="14">
        <v>10</v>
      </c>
      <c r="E405" s="14" t="s">
        <v>13</v>
      </c>
      <c r="F405" s="14" t="s">
        <v>779</v>
      </c>
      <c r="G405" s="14" t="s">
        <v>829</v>
      </c>
    </row>
    <row r="406" spans="1:7" ht="25.5">
      <c r="A406" s="14">
        <v>401</v>
      </c>
      <c r="B406" s="14" t="s">
        <v>850</v>
      </c>
      <c r="C406" s="14">
        <v>6</v>
      </c>
      <c r="D406" s="14">
        <v>10</v>
      </c>
      <c r="E406" s="14" t="s">
        <v>13</v>
      </c>
      <c r="F406" s="14" t="s">
        <v>779</v>
      </c>
      <c r="G406" s="14" t="s">
        <v>822</v>
      </c>
    </row>
    <row r="407" spans="1:7" ht="25.5">
      <c r="A407" s="14">
        <v>402</v>
      </c>
      <c r="B407" s="14" t="s">
        <v>976</v>
      </c>
      <c r="C407" s="14">
        <v>6</v>
      </c>
      <c r="D407" s="14">
        <v>10</v>
      </c>
      <c r="E407" s="14" t="s">
        <v>13</v>
      </c>
      <c r="F407" s="14" t="s">
        <v>962</v>
      </c>
      <c r="G407" s="14" t="s">
        <v>963</v>
      </c>
    </row>
    <row r="408" spans="1:7" ht="25.5">
      <c r="A408" s="14">
        <v>403</v>
      </c>
      <c r="B408" s="14" t="s">
        <v>1153</v>
      </c>
      <c r="C408" s="14">
        <v>6</v>
      </c>
      <c r="D408" s="14">
        <v>10</v>
      </c>
      <c r="E408" s="14" t="s">
        <v>13</v>
      </c>
      <c r="F408" s="14" t="s">
        <v>1036</v>
      </c>
      <c r="G408" s="14" t="s">
        <v>1062</v>
      </c>
    </row>
    <row r="409" spans="1:7" ht="12.75">
      <c r="A409" s="14">
        <v>404</v>
      </c>
      <c r="B409" s="14" t="s">
        <v>1154</v>
      </c>
      <c r="C409" s="14">
        <v>6</v>
      </c>
      <c r="D409" s="14">
        <v>10</v>
      </c>
      <c r="E409" s="14" t="s">
        <v>13</v>
      </c>
      <c r="F409" s="14" t="s">
        <v>1036</v>
      </c>
      <c r="G409" s="14" t="s">
        <v>1098</v>
      </c>
    </row>
    <row r="410" spans="1:7" ht="25.5">
      <c r="A410" s="14">
        <v>405</v>
      </c>
      <c r="B410" s="14" t="s">
        <v>1155</v>
      </c>
      <c r="C410" s="14">
        <v>6</v>
      </c>
      <c r="D410" s="14">
        <v>10</v>
      </c>
      <c r="E410" s="14" t="s">
        <v>13</v>
      </c>
      <c r="F410" s="14" t="s">
        <v>1036</v>
      </c>
      <c r="G410" s="14" t="s">
        <v>1051</v>
      </c>
    </row>
    <row r="411" spans="1:7" ht="12.75">
      <c r="A411" s="14">
        <v>406</v>
      </c>
      <c r="B411" s="14" t="s">
        <v>1267</v>
      </c>
      <c r="C411" s="14">
        <v>6</v>
      </c>
      <c r="D411" s="14">
        <v>10</v>
      </c>
      <c r="E411" s="14" t="s">
        <v>13</v>
      </c>
      <c r="F411" s="14" t="s">
        <v>1241</v>
      </c>
      <c r="G411" s="14" t="s">
        <v>1263</v>
      </c>
    </row>
    <row r="412" spans="1:7" ht="25.5">
      <c r="A412" s="14">
        <v>407</v>
      </c>
      <c r="B412" s="14" t="s">
        <v>1365</v>
      </c>
      <c r="C412" s="14">
        <v>6</v>
      </c>
      <c r="D412" s="14">
        <v>10</v>
      </c>
      <c r="E412" s="14" t="s">
        <v>13</v>
      </c>
      <c r="F412" s="14" t="s">
        <v>1309</v>
      </c>
      <c r="G412" s="14" t="s">
        <v>1310</v>
      </c>
    </row>
    <row r="413" spans="1:7" ht="25.5">
      <c r="A413" s="14">
        <v>408</v>
      </c>
      <c r="B413" s="14" t="s">
        <v>2594</v>
      </c>
      <c r="C413" s="14">
        <v>6</v>
      </c>
      <c r="D413" s="14">
        <v>10</v>
      </c>
      <c r="E413" s="14" t="s">
        <v>13</v>
      </c>
      <c r="F413" s="14" t="s">
        <v>1586</v>
      </c>
      <c r="G413" s="14" t="s">
        <v>1587</v>
      </c>
    </row>
    <row r="414" spans="1:7" ht="12.75">
      <c r="A414" s="14">
        <v>409</v>
      </c>
      <c r="B414" s="14" t="s">
        <v>2120</v>
      </c>
      <c r="C414" s="14">
        <v>6</v>
      </c>
      <c r="D414" s="14">
        <v>10</v>
      </c>
      <c r="E414" s="14" t="s">
        <v>13</v>
      </c>
      <c r="F414" s="14" t="s">
        <v>2072</v>
      </c>
      <c r="G414" s="14" t="s">
        <v>2076</v>
      </c>
    </row>
    <row r="415" spans="1:7" ht="12.75">
      <c r="A415" s="14">
        <v>410</v>
      </c>
      <c r="B415" s="14" t="s">
        <v>2121</v>
      </c>
      <c r="C415" s="14">
        <v>6</v>
      </c>
      <c r="D415" s="14">
        <v>10</v>
      </c>
      <c r="E415" s="14" t="s">
        <v>13</v>
      </c>
      <c r="F415" s="14" t="s">
        <v>2072</v>
      </c>
      <c r="G415" s="14" t="s">
        <v>2073</v>
      </c>
    </row>
    <row r="416" spans="1:7" ht="12.75">
      <c r="A416" s="14">
        <v>411</v>
      </c>
      <c r="B416" s="14" t="s">
        <v>2122</v>
      </c>
      <c r="C416" s="14">
        <v>6</v>
      </c>
      <c r="D416" s="14">
        <v>10</v>
      </c>
      <c r="E416" s="14" t="s">
        <v>13</v>
      </c>
      <c r="F416" s="14" t="s">
        <v>2072</v>
      </c>
      <c r="G416" s="14" t="s">
        <v>2073</v>
      </c>
    </row>
    <row r="417" spans="1:7" ht="25.5">
      <c r="A417" s="14">
        <v>412</v>
      </c>
      <c r="B417" s="14" t="s">
        <v>2123</v>
      </c>
      <c r="C417" s="14">
        <v>6</v>
      </c>
      <c r="D417" s="14">
        <v>10</v>
      </c>
      <c r="E417" s="14" t="s">
        <v>13</v>
      </c>
      <c r="F417" s="14" t="s">
        <v>2072</v>
      </c>
      <c r="G417" s="14" t="s">
        <v>2081</v>
      </c>
    </row>
    <row r="418" spans="1:7" ht="12.75">
      <c r="A418" s="14">
        <v>413</v>
      </c>
      <c r="B418" s="14" t="s">
        <v>2124</v>
      </c>
      <c r="C418" s="14">
        <v>6</v>
      </c>
      <c r="D418" s="14">
        <v>10</v>
      </c>
      <c r="E418" s="14" t="s">
        <v>13</v>
      </c>
      <c r="F418" s="14" t="s">
        <v>2072</v>
      </c>
      <c r="G418" s="14" t="s">
        <v>2073</v>
      </c>
    </row>
    <row r="419" spans="1:7" ht="12.75">
      <c r="A419" s="14">
        <v>414</v>
      </c>
      <c r="B419" s="14" t="s">
        <v>2125</v>
      </c>
      <c r="C419" s="14">
        <v>6</v>
      </c>
      <c r="D419" s="14">
        <v>10</v>
      </c>
      <c r="E419" s="14" t="s">
        <v>13</v>
      </c>
      <c r="F419" s="14" t="s">
        <v>2072</v>
      </c>
      <c r="G419" s="14" t="s">
        <v>2073</v>
      </c>
    </row>
    <row r="420" spans="1:7" ht="25.5">
      <c r="A420" s="14">
        <v>415</v>
      </c>
      <c r="B420" s="14" t="s">
        <v>2126</v>
      </c>
      <c r="C420" s="14">
        <v>6</v>
      </c>
      <c r="D420" s="14">
        <v>10</v>
      </c>
      <c r="E420" s="14" t="s">
        <v>13</v>
      </c>
      <c r="F420" s="14" t="s">
        <v>2072</v>
      </c>
      <c r="G420" s="14" t="s">
        <v>2074</v>
      </c>
    </row>
    <row r="421" spans="1:7" ht="25.5">
      <c r="A421" s="14">
        <v>416</v>
      </c>
      <c r="B421" s="14" t="s">
        <v>2127</v>
      </c>
      <c r="C421" s="14">
        <v>6</v>
      </c>
      <c r="D421" s="14">
        <v>10</v>
      </c>
      <c r="E421" s="14" t="s">
        <v>13</v>
      </c>
      <c r="F421" s="14" t="s">
        <v>2072</v>
      </c>
      <c r="G421" s="14" t="s">
        <v>2081</v>
      </c>
    </row>
    <row r="422" spans="1:7" ht="25.5">
      <c r="A422" s="14">
        <v>417</v>
      </c>
      <c r="B422" s="14" t="s">
        <v>2386</v>
      </c>
      <c r="C422" s="14">
        <v>6</v>
      </c>
      <c r="D422" s="14">
        <v>10</v>
      </c>
      <c r="E422" s="14" t="s">
        <v>13</v>
      </c>
      <c r="F422" s="14" t="s">
        <v>2317</v>
      </c>
      <c r="G422" s="14" t="s">
        <v>2327</v>
      </c>
    </row>
    <row r="423" spans="1:7" ht="25.5">
      <c r="A423" s="14">
        <v>418</v>
      </c>
      <c r="B423" s="14" t="s">
        <v>2482</v>
      </c>
      <c r="C423" s="14">
        <v>6</v>
      </c>
      <c r="D423" s="14">
        <v>10</v>
      </c>
      <c r="E423" s="14" t="s">
        <v>13</v>
      </c>
      <c r="F423" s="14" t="s">
        <v>2471</v>
      </c>
      <c r="G423" s="14" t="s">
        <v>2481</v>
      </c>
    </row>
    <row r="424" spans="1:7" ht="12.75">
      <c r="A424" s="14">
        <v>419</v>
      </c>
      <c r="B424" s="5" t="s">
        <v>2659</v>
      </c>
      <c r="C424" s="5">
        <v>6</v>
      </c>
      <c r="D424" s="5">
        <v>9</v>
      </c>
      <c r="E424" s="5" t="s">
        <v>13</v>
      </c>
      <c r="F424" s="23" t="s">
        <v>2629</v>
      </c>
      <c r="G424" s="5" t="s">
        <v>2630</v>
      </c>
    </row>
    <row r="425" spans="1:7" ht="25.5">
      <c r="A425" s="14">
        <v>420</v>
      </c>
      <c r="B425" s="14" t="s">
        <v>18</v>
      </c>
      <c r="C425" s="14">
        <v>6</v>
      </c>
      <c r="D425" s="14">
        <v>9</v>
      </c>
      <c r="E425" s="14" t="s">
        <v>13</v>
      </c>
      <c r="F425" s="14" t="s">
        <v>10</v>
      </c>
      <c r="G425" s="14" t="s">
        <v>11</v>
      </c>
    </row>
    <row r="426" spans="1:7" ht="25.5">
      <c r="A426" s="14">
        <v>421</v>
      </c>
      <c r="B426" s="14" t="s">
        <v>19</v>
      </c>
      <c r="C426" s="14">
        <v>6</v>
      </c>
      <c r="D426" s="14">
        <v>9</v>
      </c>
      <c r="E426" s="14" t="s">
        <v>13</v>
      </c>
      <c r="F426" s="14" t="s">
        <v>10</v>
      </c>
      <c r="G426" s="14" t="s">
        <v>11</v>
      </c>
    </row>
    <row r="427" spans="1:7" ht="25.5">
      <c r="A427" s="14">
        <v>422</v>
      </c>
      <c r="B427" s="14" t="s">
        <v>478</v>
      </c>
      <c r="C427" s="14">
        <v>6</v>
      </c>
      <c r="D427" s="14">
        <v>9</v>
      </c>
      <c r="E427" s="14" t="s">
        <v>13</v>
      </c>
      <c r="F427" s="14" t="s">
        <v>442</v>
      </c>
      <c r="G427" s="14" t="s">
        <v>447</v>
      </c>
    </row>
    <row r="428" spans="1:7" ht="25.5">
      <c r="A428" s="14">
        <v>423</v>
      </c>
      <c r="B428" s="14" t="s">
        <v>479</v>
      </c>
      <c r="C428" s="14">
        <v>6</v>
      </c>
      <c r="D428" s="14">
        <v>9</v>
      </c>
      <c r="E428" s="14" t="s">
        <v>13</v>
      </c>
      <c r="F428" s="14" t="s">
        <v>442</v>
      </c>
      <c r="G428" s="14" t="s">
        <v>447</v>
      </c>
    </row>
    <row r="429" spans="1:7" ht="25.5">
      <c r="A429" s="14">
        <v>424</v>
      </c>
      <c r="B429" s="14" t="s">
        <v>1156</v>
      </c>
      <c r="C429" s="14">
        <v>6</v>
      </c>
      <c r="D429" s="14">
        <v>9</v>
      </c>
      <c r="E429" s="14" t="s">
        <v>13</v>
      </c>
      <c r="F429" s="14" t="s">
        <v>1036</v>
      </c>
      <c r="G429" s="14" t="s">
        <v>1062</v>
      </c>
    </row>
    <row r="430" spans="1:7" ht="12.75">
      <c r="A430" s="14">
        <v>425</v>
      </c>
      <c r="B430" s="14" t="s">
        <v>1157</v>
      </c>
      <c r="C430" s="14">
        <v>6</v>
      </c>
      <c r="D430" s="14">
        <v>9</v>
      </c>
      <c r="E430" s="14" t="s">
        <v>13</v>
      </c>
      <c r="F430" s="14" t="s">
        <v>1036</v>
      </c>
      <c r="G430" s="14" t="s">
        <v>1098</v>
      </c>
    </row>
    <row r="431" spans="1:7" ht="25.5">
      <c r="A431" s="14">
        <v>426</v>
      </c>
      <c r="B431" s="14" t="s">
        <v>1158</v>
      </c>
      <c r="C431" s="14">
        <v>6</v>
      </c>
      <c r="D431" s="14">
        <v>9</v>
      </c>
      <c r="E431" s="14" t="s">
        <v>13</v>
      </c>
      <c r="F431" s="14" t="s">
        <v>1036</v>
      </c>
      <c r="G431" s="14" t="s">
        <v>1058</v>
      </c>
    </row>
    <row r="432" spans="1:7" ht="12.75">
      <c r="A432" s="14">
        <v>427</v>
      </c>
      <c r="B432" s="14" t="s">
        <v>1268</v>
      </c>
      <c r="C432" s="14">
        <v>6</v>
      </c>
      <c r="D432" s="14">
        <v>9</v>
      </c>
      <c r="E432" s="14" t="s">
        <v>13</v>
      </c>
      <c r="F432" s="14" t="s">
        <v>1241</v>
      </c>
      <c r="G432" s="14" t="s">
        <v>1263</v>
      </c>
    </row>
    <row r="433" spans="1:7" ht="25.5">
      <c r="A433" s="14">
        <v>428</v>
      </c>
      <c r="B433" s="14" t="s">
        <v>2595</v>
      </c>
      <c r="C433" s="14">
        <v>6</v>
      </c>
      <c r="D433" s="14">
        <v>9</v>
      </c>
      <c r="E433" s="14" t="s">
        <v>13</v>
      </c>
      <c r="F433" s="14" t="s">
        <v>1589</v>
      </c>
      <c r="G433" s="14" t="s">
        <v>1587</v>
      </c>
    </row>
    <row r="434" spans="1:7" ht="25.5">
      <c r="A434" s="14">
        <v>429</v>
      </c>
      <c r="B434" s="14" t="s">
        <v>1662</v>
      </c>
      <c r="C434" s="14">
        <v>6</v>
      </c>
      <c r="D434" s="14">
        <v>9</v>
      </c>
      <c r="E434" s="14" t="s">
        <v>13</v>
      </c>
      <c r="F434" s="14" t="s">
        <v>1615</v>
      </c>
      <c r="G434" s="14" t="s">
        <v>1637</v>
      </c>
    </row>
    <row r="435" spans="1:7" ht="38.25">
      <c r="A435" s="14">
        <v>430</v>
      </c>
      <c r="B435" s="14" t="s">
        <v>1902</v>
      </c>
      <c r="C435" s="14">
        <v>6</v>
      </c>
      <c r="D435" s="14">
        <v>9</v>
      </c>
      <c r="E435" s="14" t="s">
        <v>13</v>
      </c>
      <c r="F435" s="14" t="s">
        <v>1867</v>
      </c>
      <c r="G435" s="14" t="s">
        <v>1872</v>
      </c>
    </row>
    <row r="436" spans="1:7" ht="38.25">
      <c r="A436" s="14">
        <v>431</v>
      </c>
      <c r="B436" s="14" t="s">
        <v>1903</v>
      </c>
      <c r="C436" s="14">
        <v>6</v>
      </c>
      <c r="D436" s="14">
        <v>9</v>
      </c>
      <c r="E436" s="14" t="s">
        <v>13</v>
      </c>
      <c r="F436" s="14" t="s">
        <v>1867</v>
      </c>
      <c r="G436" s="14" t="s">
        <v>1895</v>
      </c>
    </row>
    <row r="437" spans="1:7" ht="25.5">
      <c r="A437" s="14">
        <v>432</v>
      </c>
      <c r="B437" s="14" t="s">
        <v>2128</v>
      </c>
      <c r="C437" s="14">
        <v>6</v>
      </c>
      <c r="D437" s="14">
        <v>9</v>
      </c>
      <c r="E437" s="14" t="s">
        <v>13</v>
      </c>
      <c r="F437" s="14" t="s">
        <v>2072</v>
      </c>
      <c r="G437" s="14" t="s">
        <v>2081</v>
      </c>
    </row>
    <row r="438" spans="1:7" ht="25.5">
      <c r="A438" s="14">
        <v>433</v>
      </c>
      <c r="B438" s="14" t="s">
        <v>2387</v>
      </c>
      <c r="C438" s="14">
        <v>6</v>
      </c>
      <c r="D438" s="14">
        <v>9</v>
      </c>
      <c r="E438" s="14" t="s">
        <v>13</v>
      </c>
      <c r="F438" s="14" t="s">
        <v>2317</v>
      </c>
      <c r="G438" s="14" t="s">
        <v>2327</v>
      </c>
    </row>
    <row r="439" spans="1:7" ht="12.75">
      <c r="A439" s="14">
        <v>434</v>
      </c>
      <c r="B439" s="5" t="s">
        <v>2660</v>
      </c>
      <c r="C439" s="5">
        <v>6</v>
      </c>
      <c r="D439" s="5">
        <v>8</v>
      </c>
      <c r="E439" s="5" t="s">
        <v>13</v>
      </c>
      <c r="F439" s="23" t="s">
        <v>2645</v>
      </c>
      <c r="G439" s="5" t="s">
        <v>2651</v>
      </c>
    </row>
    <row r="440" spans="1:7" ht="25.5">
      <c r="A440" s="14">
        <v>435</v>
      </c>
      <c r="B440" s="14" t="s">
        <v>20</v>
      </c>
      <c r="C440" s="14">
        <v>6</v>
      </c>
      <c r="D440" s="14">
        <v>8</v>
      </c>
      <c r="E440" s="14" t="s">
        <v>13</v>
      </c>
      <c r="F440" s="14" t="s">
        <v>10</v>
      </c>
      <c r="G440" s="14" t="s">
        <v>11</v>
      </c>
    </row>
    <row r="441" spans="1:7" ht="25.5">
      <c r="A441" s="14">
        <v>436</v>
      </c>
      <c r="B441" s="14" t="s">
        <v>21</v>
      </c>
      <c r="C441" s="14">
        <v>6</v>
      </c>
      <c r="D441" s="14">
        <v>8</v>
      </c>
      <c r="E441" s="14" t="s">
        <v>13</v>
      </c>
      <c r="F441" s="14" t="s">
        <v>10</v>
      </c>
      <c r="G441" s="14" t="s">
        <v>11</v>
      </c>
    </row>
    <row r="442" spans="1:7" ht="25.5">
      <c r="A442" s="14">
        <v>437</v>
      </c>
      <c r="B442" s="14" t="s">
        <v>373</v>
      </c>
      <c r="C442" s="14">
        <v>6</v>
      </c>
      <c r="D442" s="14">
        <v>8</v>
      </c>
      <c r="E442" s="14" t="s">
        <v>364</v>
      </c>
      <c r="F442" s="14" t="s">
        <v>340</v>
      </c>
      <c r="G442" s="14" t="s">
        <v>358</v>
      </c>
    </row>
    <row r="443" spans="1:7" ht="25.5">
      <c r="A443" s="14">
        <v>438</v>
      </c>
      <c r="B443" s="14" t="s">
        <v>1159</v>
      </c>
      <c r="C443" s="14">
        <v>6</v>
      </c>
      <c r="D443" s="14">
        <v>8</v>
      </c>
      <c r="E443" s="14" t="s">
        <v>13</v>
      </c>
      <c r="F443" s="14" t="s">
        <v>1036</v>
      </c>
      <c r="G443" s="14" t="s">
        <v>1062</v>
      </c>
    </row>
    <row r="444" spans="1:7" ht="12.75">
      <c r="A444" s="14">
        <v>439</v>
      </c>
      <c r="B444" s="14" t="s">
        <v>1160</v>
      </c>
      <c r="C444" s="14">
        <v>6</v>
      </c>
      <c r="D444" s="14">
        <v>8</v>
      </c>
      <c r="E444" s="14" t="s">
        <v>13</v>
      </c>
      <c r="F444" s="14" t="s">
        <v>1036</v>
      </c>
      <c r="G444" s="14" t="s">
        <v>1098</v>
      </c>
    </row>
    <row r="445" spans="1:7" ht="12.75">
      <c r="A445" s="14">
        <v>440</v>
      </c>
      <c r="B445" s="14" t="s">
        <v>1161</v>
      </c>
      <c r="C445" s="14">
        <v>6</v>
      </c>
      <c r="D445" s="14">
        <v>8</v>
      </c>
      <c r="E445" s="14" t="s">
        <v>13</v>
      </c>
      <c r="F445" s="14" t="s">
        <v>1036</v>
      </c>
      <c r="G445" s="14" t="s">
        <v>1103</v>
      </c>
    </row>
    <row r="446" spans="1:7" ht="25.5">
      <c r="A446" s="14">
        <v>441</v>
      </c>
      <c r="B446" s="14" t="s">
        <v>1162</v>
      </c>
      <c r="C446" s="14">
        <v>6</v>
      </c>
      <c r="D446" s="14">
        <v>8</v>
      </c>
      <c r="E446" s="14" t="s">
        <v>13</v>
      </c>
      <c r="F446" s="14" t="s">
        <v>1036</v>
      </c>
      <c r="G446" s="14" t="s">
        <v>1058</v>
      </c>
    </row>
    <row r="447" spans="1:7" ht="25.5">
      <c r="A447" s="14">
        <v>442</v>
      </c>
      <c r="B447" s="14" t="s">
        <v>1163</v>
      </c>
      <c r="C447" s="14">
        <v>6</v>
      </c>
      <c r="D447" s="14">
        <v>8</v>
      </c>
      <c r="E447" s="14" t="s">
        <v>13</v>
      </c>
      <c r="F447" s="14" t="s">
        <v>1036</v>
      </c>
      <c r="G447" s="14" t="s">
        <v>1058</v>
      </c>
    </row>
    <row r="448" spans="1:7" ht="25.5">
      <c r="A448" s="14">
        <v>443</v>
      </c>
      <c r="B448" s="14" t="s">
        <v>1269</v>
      </c>
      <c r="C448" s="14">
        <v>6</v>
      </c>
      <c r="D448" s="14">
        <v>8</v>
      </c>
      <c r="E448" s="14" t="s">
        <v>13</v>
      </c>
      <c r="F448" s="14" t="s">
        <v>1241</v>
      </c>
      <c r="G448" s="14" t="s">
        <v>1246</v>
      </c>
    </row>
    <row r="449" spans="1:7" ht="12.75">
      <c r="A449" s="14">
        <v>444</v>
      </c>
      <c r="B449" s="14" t="s">
        <v>2129</v>
      </c>
      <c r="C449" s="14">
        <v>6</v>
      </c>
      <c r="D449" s="14">
        <v>8</v>
      </c>
      <c r="E449" s="14" t="s">
        <v>13</v>
      </c>
      <c r="F449" s="14" t="s">
        <v>2072</v>
      </c>
      <c r="G449" s="14" t="s">
        <v>2076</v>
      </c>
    </row>
    <row r="450" spans="1:7" ht="25.5">
      <c r="A450" s="14">
        <v>445</v>
      </c>
      <c r="B450" s="14" t="s">
        <v>2130</v>
      </c>
      <c r="C450" s="14">
        <v>6</v>
      </c>
      <c r="D450" s="14">
        <v>8</v>
      </c>
      <c r="E450" s="14" t="s">
        <v>13</v>
      </c>
      <c r="F450" s="14" t="s">
        <v>2072</v>
      </c>
      <c r="G450" s="14" t="s">
        <v>2081</v>
      </c>
    </row>
    <row r="451" spans="1:7" ht="25.5">
      <c r="A451" s="14">
        <v>446</v>
      </c>
      <c r="B451" s="14" t="s">
        <v>2131</v>
      </c>
      <c r="C451" s="14">
        <v>6</v>
      </c>
      <c r="D451" s="14">
        <v>8</v>
      </c>
      <c r="E451" s="14" t="s">
        <v>13</v>
      </c>
      <c r="F451" s="14" t="s">
        <v>2072</v>
      </c>
      <c r="G451" s="14" t="s">
        <v>2081</v>
      </c>
    </row>
    <row r="452" spans="1:7" ht="12.75">
      <c r="A452" s="14">
        <v>447</v>
      </c>
      <c r="B452" s="5" t="s">
        <v>2661</v>
      </c>
      <c r="C452" s="5">
        <v>6</v>
      </c>
      <c r="D452" s="5">
        <v>7</v>
      </c>
      <c r="E452" s="5" t="s">
        <v>13</v>
      </c>
      <c r="F452" s="23" t="s">
        <v>2645</v>
      </c>
      <c r="G452" s="5" t="s">
        <v>2651</v>
      </c>
    </row>
    <row r="453" spans="1:7" ht="25.5">
      <c r="A453" s="14">
        <v>448</v>
      </c>
      <c r="B453" s="14" t="s">
        <v>289</v>
      </c>
      <c r="C453" s="14">
        <v>6</v>
      </c>
      <c r="D453" s="14">
        <v>7</v>
      </c>
      <c r="E453" s="14" t="s">
        <v>13</v>
      </c>
      <c r="F453" s="14" t="s">
        <v>267</v>
      </c>
      <c r="G453" s="14" t="s">
        <v>268</v>
      </c>
    </row>
    <row r="454" spans="1:7" ht="25.5">
      <c r="A454" s="14">
        <v>449</v>
      </c>
      <c r="B454" s="14" t="s">
        <v>480</v>
      </c>
      <c r="C454" s="14">
        <v>6</v>
      </c>
      <c r="D454" s="14">
        <v>7</v>
      </c>
      <c r="E454" s="14" t="s">
        <v>13</v>
      </c>
      <c r="F454" s="14" t="s">
        <v>442</v>
      </c>
      <c r="G454" s="14" t="s">
        <v>470</v>
      </c>
    </row>
    <row r="455" spans="1:7" ht="12.75">
      <c r="A455" s="14">
        <v>450</v>
      </c>
      <c r="B455" s="14" t="s">
        <v>1164</v>
      </c>
      <c r="C455" s="14">
        <v>6</v>
      </c>
      <c r="D455" s="14">
        <v>7</v>
      </c>
      <c r="E455" s="14" t="s">
        <v>13</v>
      </c>
      <c r="F455" s="14" t="s">
        <v>1036</v>
      </c>
      <c r="G455" s="14" t="s">
        <v>1098</v>
      </c>
    </row>
    <row r="456" spans="1:7" ht="12.75">
      <c r="A456" s="14">
        <v>451</v>
      </c>
      <c r="B456" s="14" t="s">
        <v>1165</v>
      </c>
      <c r="C456" s="14">
        <v>6</v>
      </c>
      <c r="D456" s="14">
        <v>7</v>
      </c>
      <c r="E456" s="14" t="s">
        <v>13</v>
      </c>
      <c r="F456" s="14" t="s">
        <v>1036</v>
      </c>
      <c r="G456" s="14" t="s">
        <v>1098</v>
      </c>
    </row>
    <row r="457" spans="1:7" ht="25.5">
      <c r="A457" s="14">
        <v>452</v>
      </c>
      <c r="B457" s="14" t="s">
        <v>1166</v>
      </c>
      <c r="C457" s="14">
        <v>6</v>
      </c>
      <c r="D457" s="14">
        <v>7</v>
      </c>
      <c r="E457" s="14" t="s">
        <v>13</v>
      </c>
      <c r="F457" s="14" t="s">
        <v>1036</v>
      </c>
      <c r="G457" s="14" t="s">
        <v>1051</v>
      </c>
    </row>
    <row r="458" spans="1:7" ht="25.5">
      <c r="A458" s="14">
        <v>453</v>
      </c>
      <c r="B458" s="14" t="s">
        <v>1987</v>
      </c>
      <c r="C458" s="14">
        <v>6</v>
      </c>
      <c r="D458" s="14">
        <v>7</v>
      </c>
      <c r="E458" s="14" t="s">
        <v>13</v>
      </c>
      <c r="F458" s="14" t="s">
        <v>1960</v>
      </c>
      <c r="G458" s="14" t="s">
        <v>1978</v>
      </c>
    </row>
    <row r="459" spans="1:7" ht="12.75">
      <c r="A459" s="14">
        <v>454</v>
      </c>
      <c r="B459" s="14" t="s">
        <v>2132</v>
      </c>
      <c r="C459" s="14">
        <v>6</v>
      </c>
      <c r="D459" s="14">
        <v>7</v>
      </c>
      <c r="E459" s="14" t="s">
        <v>13</v>
      </c>
      <c r="F459" s="14" t="s">
        <v>2072</v>
      </c>
      <c r="G459" s="14" t="s">
        <v>2073</v>
      </c>
    </row>
    <row r="460" spans="1:7" ht="12.75">
      <c r="A460" s="14">
        <v>455</v>
      </c>
      <c r="B460" s="14" t="s">
        <v>2133</v>
      </c>
      <c r="C460" s="14">
        <v>6</v>
      </c>
      <c r="D460" s="14">
        <v>7</v>
      </c>
      <c r="E460" s="14" t="s">
        <v>13</v>
      </c>
      <c r="F460" s="14" t="s">
        <v>2072</v>
      </c>
      <c r="G460" s="14" t="s">
        <v>2073</v>
      </c>
    </row>
    <row r="461" spans="1:7" ht="12.75">
      <c r="A461" s="14">
        <v>456</v>
      </c>
      <c r="B461" s="14" t="s">
        <v>481</v>
      </c>
      <c r="C461" s="14">
        <v>6</v>
      </c>
      <c r="D461" s="14">
        <v>6</v>
      </c>
      <c r="E461" s="14" t="s">
        <v>13</v>
      </c>
      <c r="F461" s="14" t="s">
        <v>442</v>
      </c>
      <c r="G461" s="14" t="s">
        <v>445</v>
      </c>
    </row>
    <row r="462" spans="1:7" ht="25.5">
      <c r="A462" s="14">
        <v>457</v>
      </c>
      <c r="B462" s="14" t="s">
        <v>1167</v>
      </c>
      <c r="C462" s="14">
        <v>6</v>
      </c>
      <c r="D462" s="14">
        <v>6</v>
      </c>
      <c r="E462" s="14" t="s">
        <v>13</v>
      </c>
      <c r="F462" s="14" t="s">
        <v>1036</v>
      </c>
      <c r="G462" s="14" t="s">
        <v>1062</v>
      </c>
    </row>
    <row r="463" spans="1:7" ht="12.75">
      <c r="A463" s="14">
        <v>458</v>
      </c>
      <c r="B463" s="14" t="s">
        <v>1168</v>
      </c>
      <c r="C463" s="14">
        <v>6</v>
      </c>
      <c r="D463" s="14">
        <v>6</v>
      </c>
      <c r="E463" s="14" t="s">
        <v>13</v>
      </c>
      <c r="F463" s="14" t="s">
        <v>1036</v>
      </c>
      <c r="G463" s="14" t="s">
        <v>1098</v>
      </c>
    </row>
    <row r="464" spans="1:7" ht="25.5">
      <c r="A464" s="14">
        <v>459</v>
      </c>
      <c r="B464" s="14" t="s">
        <v>1169</v>
      </c>
      <c r="C464" s="14">
        <v>6</v>
      </c>
      <c r="D464" s="14">
        <v>6</v>
      </c>
      <c r="E464" s="14" t="s">
        <v>13</v>
      </c>
      <c r="F464" s="14" t="s">
        <v>1036</v>
      </c>
      <c r="G464" s="14" t="s">
        <v>1051</v>
      </c>
    </row>
    <row r="465" spans="1:7" ht="25.5">
      <c r="A465" s="14">
        <v>460</v>
      </c>
      <c r="B465" s="14" t="s">
        <v>1170</v>
      </c>
      <c r="C465" s="14">
        <v>6</v>
      </c>
      <c r="D465" s="14">
        <v>6</v>
      </c>
      <c r="E465" s="14" t="s">
        <v>13</v>
      </c>
      <c r="F465" s="14" t="s">
        <v>1036</v>
      </c>
      <c r="G465" s="14" t="s">
        <v>1051</v>
      </c>
    </row>
    <row r="466" spans="1:7" ht="25.5">
      <c r="A466" s="14">
        <v>461</v>
      </c>
      <c r="B466" s="14" t="s">
        <v>1171</v>
      </c>
      <c r="C466" s="14">
        <v>6</v>
      </c>
      <c r="D466" s="14">
        <v>6</v>
      </c>
      <c r="E466" s="14" t="s">
        <v>13</v>
      </c>
      <c r="F466" s="14" t="s">
        <v>1036</v>
      </c>
      <c r="G466" s="14" t="s">
        <v>1058</v>
      </c>
    </row>
    <row r="467" spans="1:7" ht="25.5">
      <c r="A467" s="14">
        <v>462</v>
      </c>
      <c r="B467" s="14" t="s">
        <v>1172</v>
      </c>
      <c r="C467" s="14">
        <v>6</v>
      </c>
      <c r="D467" s="14">
        <v>6</v>
      </c>
      <c r="E467" s="14" t="s">
        <v>13</v>
      </c>
      <c r="F467" s="14" t="s">
        <v>1036</v>
      </c>
      <c r="G467" s="14" t="s">
        <v>1058</v>
      </c>
    </row>
    <row r="468" spans="1:7" ht="25.5">
      <c r="A468" s="14">
        <v>463</v>
      </c>
      <c r="B468" s="14" t="s">
        <v>1270</v>
      </c>
      <c r="C468" s="14">
        <v>6</v>
      </c>
      <c r="D468" s="14">
        <v>6</v>
      </c>
      <c r="E468" s="14" t="s">
        <v>13</v>
      </c>
      <c r="F468" s="14" t="s">
        <v>1241</v>
      </c>
      <c r="G468" s="14" t="s">
        <v>1246</v>
      </c>
    </row>
    <row r="469" spans="1:7" ht="38.25">
      <c r="A469" s="14">
        <v>464</v>
      </c>
      <c r="B469" s="14" t="s">
        <v>1904</v>
      </c>
      <c r="C469" s="14">
        <v>6</v>
      </c>
      <c r="D469" s="14">
        <v>6</v>
      </c>
      <c r="E469" s="14" t="s">
        <v>13</v>
      </c>
      <c r="F469" s="14" t="s">
        <v>1867</v>
      </c>
      <c r="G469" s="14" t="s">
        <v>1895</v>
      </c>
    </row>
    <row r="470" spans="1:7" ht="25.5">
      <c r="A470" s="14">
        <v>465</v>
      </c>
      <c r="B470" s="14" t="s">
        <v>2134</v>
      </c>
      <c r="C470" s="14">
        <v>6</v>
      </c>
      <c r="D470" s="14">
        <v>6</v>
      </c>
      <c r="E470" s="14" t="s">
        <v>13</v>
      </c>
      <c r="F470" s="14" t="s">
        <v>2072</v>
      </c>
      <c r="G470" s="14" t="s">
        <v>2074</v>
      </c>
    </row>
    <row r="471" spans="1:7" ht="25.5">
      <c r="A471" s="14">
        <v>466</v>
      </c>
      <c r="B471" s="14" t="s">
        <v>2135</v>
      </c>
      <c r="C471" s="14">
        <v>6</v>
      </c>
      <c r="D471" s="14">
        <v>6</v>
      </c>
      <c r="E471" s="14" t="s">
        <v>13</v>
      </c>
      <c r="F471" s="14" t="s">
        <v>2072</v>
      </c>
      <c r="G471" s="14" t="s">
        <v>2081</v>
      </c>
    </row>
    <row r="472" spans="1:7" ht="12.75">
      <c r="A472" s="14">
        <v>467</v>
      </c>
      <c r="B472" s="14" t="s">
        <v>1173</v>
      </c>
      <c r="C472" s="14">
        <v>6</v>
      </c>
      <c r="D472" s="14">
        <v>5</v>
      </c>
      <c r="E472" s="14" t="s">
        <v>13</v>
      </c>
      <c r="F472" s="14" t="s">
        <v>1036</v>
      </c>
      <c r="G472" s="14" t="s">
        <v>1098</v>
      </c>
    </row>
    <row r="473" spans="1:7" ht="25.5">
      <c r="A473" s="14">
        <v>468</v>
      </c>
      <c r="B473" s="14" t="s">
        <v>1174</v>
      </c>
      <c r="C473" s="14">
        <v>6</v>
      </c>
      <c r="D473" s="14">
        <v>5</v>
      </c>
      <c r="E473" s="14" t="s">
        <v>13</v>
      </c>
      <c r="F473" s="14" t="s">
        <v>1036</v>
      </c>
      <c r="G473" s="14" t="s">
        <v>1051</v>
      </c>
    </row>
    <row r="474" spans="1:7" ht="12.75">
      <c r="A474" s="14">
        <v>469</v>
      </c>
      <c r="B474" s="14" t="s">
        <v>1271</v>
      </c>
      <c r="C474" s="14">
        <v>6</v>
      </c>
      <c r="D474" s="14">
        <v>5</v>
      </c>
      <c r="E474" s="14" t="s">
        <v>13</v>
      </c>
      <c r="F474" s="14" t="s">
        <v>1241</v>
      </c>
      <c r="G474" s="14" t="s">
        <v>1263</v>
      </c>
    </row>
    <row r="475" spans="1:7" ht="12.75">
      <c r="A475" s="14">
        <v>470</v>
      </c>
      <c r="B475" s="14" t="s">
        <v>2136</v>
      </c>
      <c r="C475" s="14">
        <v>6</v>
      </c>
      <c r="D475" s="14">
        <v>5</v>
      </c>
      <c r="E475" s="14" t="s">
        <v>13</v>
      </c>
      <c r="F475" s="14" t="s">
        <v>2072</v>
      </c>
      <c r="G475" s="14" t="s">
        <v>2076</v>
      </c>
    </row>
    <row r="476" spans="1:7" ht="12.75">
      <c r="A476" s="14">
        <v>471</v>
      </c>
      <c r="B476" s="14" t="s">
        <v>2137</v>
      </c>
      <c r="C476" s="14">
        <v>6</v>
      </c>
      <c r="D476" s="14">
        <v>5</v>
      </c>
      <c r="E476" s="14" t="s">
        <v>13</v>
      </c>
      <c r="F476" s="14" t="s">
        <v>2072</v>
      </c>
      <c r="G476" s="14" t="s">
        <v>2073</v>
      </c>
    </row>
    <row r="477" spans="1:7" ht="12.75">
      <c r="A477" s="14">
        <v>472</v>
      </c>
      <c r="B477" s="14" t="s">
        <v>2138</v>
      </c>
      <c r="C477" s="14">
        <v>6</v>
      </c>
      <c r="D477" s="14">
        <v>5</v>
      </c>
      <c r="E477" s="14" t="s">
        <v>13</v>
      </c>
      <c r="F477" s="14" t="s">
        <v>2072</v>
      </c>
      <c r="G477" s="14" t="s">
        <v>2073</v>
      </c>
    </row>
    <row r="478" spans="1:7" ht="25.5">
      <c r="A478" s="14">
        <v>473</v>
      </c>
      <c r="B478" s="14" t="s">
        <v>851</v>
      </c>
      <c r="C478" s="14">
        <v>6</v>
      </c>
      <c r="D478" s="14">
        <v>4</v>
      </c>
      <c r="E478" s="14" t="s">
        <v>13</v>
      </c>
      <c r="F478" s="14" t="s">
        <v>779</v>
      </c>
      <c r="G478" s="14" t="s">
        <v>822</v>
      </c>
    </row>
    <row r="479" spans="1:7" ht="25.5">
      <c r="A479" s="14">
        <v>474</v>
      </c>
      <c r="B479" s="14" t="s">
        <v>1175</v>
      </c>
      <c r="C479" s="14">
        <v>6</v>
      </c>
      <c r="D479" s="14">
        <v>4</v>
      </c>
      <c r="E479" s="14" t="s">
        <v>13</v>
      </c>
      <c r="F479" s="14" t="s">
        <v>1036</v>
      </c>
      <c r="G479" s="14" t="s">
        <v>1062</v>
      </c>
    </row>
    <row r="480" spans="1:7" ht="25.5">
      <c r="A480" s="14">
        <v>475</v>
      </c>
      <c r="B480" s="14" t="s">
        <v>1176</v>
      </c>
      <c r="C480" s="14">
        <v>6</v>
      </c>
      <c r="D480" s="14">
        <v>4</v>
      </c>
      <c r="E480" s="14" t="s">
        <v>13</v>
      </c>
      <c r="F480" s="14" t="s">
        <v>1036</v>
      </c>
      <c r="G480" s="14" t="s">
        <v>1051</v>
      </c>
    </row>
    <row r="481" spans="1:7" ht="25.5">
      <c r="A481" s="14">
        <v>476</v>
      </c>
      <c r="B481" s="14" t="s">
        <v>2139</v>
      </c>
      <c r="C481" s="14">
        <v>6</v>
      </c>
      <c r="D481" s="14">
        <v>4</v>
      </c>
      <c r="E481" s="14" t="s">
        <v>13</v>
      </c>
      <c r="F481" s="14" t="s">
        <v>2072</v>
      </c>
      <c r="G481" s="14" t="s">
        <v>2081</v>
      </c>
    </row>
    <row r="482" spans="1:7" ht="12.75">
      <c r="A482" s="14">
        <v>477</v>
      </c>
      <c r="B482" s="14" t="s">
        <v>2140</v>
      </c>
      <c r="C482" s="14">
        <v>6</v>
      </c>
      <c r="D482" s="14">
        <v>4</v>
      </c>
      <c r="E482" s="14" t="s">
        <v>13</v>
      </c>
      <c r="F482" s="14" t="s">
        <v>2072</v>
      </c>
      <c r="G482" s="14" t="s">
        <v>2073</v>
      </c>
    </row>
    <row r="483" spans="1:7" ht="12.75">
      <c r="A483" s="14">
        <v>478</v>
      </c>
      <c r="B483" s="14" t="s">
        <v>2141</v>
      </c>
      <c r="C483" s="14">
        <v>6</v>
      </c>
      <c r="D483" s="14">
        <v>4</v>
      </c>
      <c r="E483" s="14" t="s">
        <v>13</v>
      </c>
      <c r="F483" s="14" t="s">
        <v>2072</v>
      </c>
      <c r="G483" s="14" t="s">
        <v>2073</v>
      </c>
    </row>
    <row r="484" spans="1:7" ht="25.5">
      <c r="A484" s="14">
        <v>479</v>
      </c>
      <c r="B484" s="14" t="s">
        <v>2483</v>
      </c>
      <c r="C484" s="14">
        <v>6</v>
      </c>
      <c r="D484" s="14">
        <v>4</v>
      </c>
      <c r="E484" s="14" t="s">
        <v>13</v>
      </c>
      <c r="F484" s="14" t="s">
        <v>2471</v>
      </c>
      <c r="G484" s="14" t="s">
        <v>2472</v>
      </c>
    </row>
    <row r="485" spans="1:7" ht="12.75">
      <c r="A485" s="14">
        <v>480</v>
      </c>
      <c r="B485" s="14" t="s">
        <v>1177</v>
      </c>
      <c r="C485" s="14">
        <v>6</v>
      </c>
      <c r="D485" s="14">
        <v>3</v>
      </c>
      <c r="E485" s="14" t="s">
        <v>13</v>
      </c>
      <c r="F485" s="14" t="s">
        <v>1036</v>
      </c>
      <c r="G485" s="14" t="s">
        <v>1103</v>
      </c>
    </row>
    <row r="486" spans="1:7" ht="25.5">
      <c r="A486" s="14">
        <v>481</v>
      </c>
      <c r="B486" s="14" t="s">
        <v>1178</v>
      </c>
      <c r="C486" s="14">
        <v>6</v>
      </c>
      <c r="D486" s="14">
        <v>3</v>
      </c>
      <c r="E486" s="14" t="s">
        <v>13</v>
      </c>
      <c r="F486" s="14" t="s">
        <v>1036</v>
      </c>
      <c r="G486" s="14" t="s">
        <v>1051</v>
      </c>
    </row>
    <row r="487" spans="1:7" ht="25.5">
      <c r="A487" s="14">
        <v>482</v>
      </c>
      <c r="B487" s="14" t="s">
        <v>1772</v>
      </c>
      <c r="C487" s="14">
        <v>6</v>
      </c>
      <c r="D487" s="14">
        <v>3</v>
      </c>
      <c r="E487" s="14" t="s">
        <v>13</v>
      </c>
      <c r="F487" s="14" t="s">
        <v>1734</v>
      </c>
      <c r="G487" s="14" t="s">
        <v>1762</v>
      </c>
    </row>
    <row r="488" spans="1:7" ht="25.5">
      <c r="A488" s="14">
        <v>483</v>
      </c>
      <c r="B488" s="14" t="s">
        <v>2142</v>
      </c>
      <c r="C488" s="14">
        <v>6</v>
      </c>
      <c r="D488" s="14">
        <v>3</v>
      </c>
      <c r="E488" s="14" t="s">
        <v>13</v>
      </c>
      <c r="F488" s="14" t="s">
        <v>2072</v>
      </c>
      <c r="G488" s="14" t="s">
        <v>2074</v>
      </c>
    </row>
    <row r="489" spans="1:7" ht="25.5">
      <c r="A489" s="14">
        <v>484</v>
      </c>
      <c r="B489" s="14" t="s">
        <v>1179</v>
      </c>
      <c r="C489" s="14">
        <v>6</v>
      </c>
      <c r="D489" s="14">
        <v>2</v>
      </c>
      <c r="E489" s="14" t="s">
        <v>13</v>
      </c>
      <c r="F489" s="14" t="s">
        <v>1036</v>
      </c>
      <c r="G489" s="14" t="s">
        <v>1062</v>
      </c>
    </row>
    <row r="490" spans="1:7" ht="25.5">
      <c r="A490" s="14">
        <v>485</v>
      </c>
      <c r="B490" s="14" t="s">
        <v>1180</v>
      </c>
      <c r="C490" s="14">
        <v>6</v>
      </c>
      <c r="D490" s="14">
        <v>0</v>
      </c>
      <c r="E490" s="14" t="s">
        <v>13</v>
      </c>
      <c r="F490" s="14" t="s">
        <v>1036</v>
      </c>
      <c r="G490" s="14" t="s">
        <v>1062</v>
      </c>
    </row>
    <row r="491" spans="1:7" ht="25.5">
      <c r="A491" s="14">
        <v>486</v>
      </c>
      <c r="B491" s="14" t="s">
        <v>1181</v>
      </c>
      <c r="C491" s="14">
        <v>6</v>
      </c>
      <c r="D491" s="14">
        <v>0</v>
      </c>
      <c r="E491" s="14" t="s">
        <v>13</v>
      </c>
      <c r="F491" s="14" t="s">
        <v>1036</v>
      </c>
      <c r="G491" s="14" t="s">
        <v>1051</v>
      </c>
    </row>
  </sheetData>
  <sheetProtection/>
  <autoFilter ref="F1:F491"/>
  <mergeCells count="2">
    <mergeCell ref="A1:F1"/>
    <mergeCell ref="A2:F2"/>
  </mergeCells>
  <dataValidations count="1">
    <dataValidation allowBlank="1" showInputMessage="1" showErrorMessage="1" sqref="C5:D5 F5 B4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00390625" style="0" customWidth="1"/>
    <col min="2" max="2" width="23.28125" style="0" customWidth="1"/>
    <col min="3" max="3" width="7.7109375" style="0" customWidth="1"/>
    <col min="4" max="4" width="14.28125" style="0" customWidth="1"/>
    <col min="5" max="5" width="16.57421875" style="0" customWidth="1"/>
    <col min="6" max="6" width="49.57421875" style="0" customWidth="1"/>
    <col min="7" max="7" width="34.28125" style="0" customWidth="1"/>
  </cols>
  <sheetData>
    <row r="1" spans="1:6" ht="12.75">
      <c r="A1" s="139" t="s">
        <v>0</v>
      </c>
      <c r="B1" s="139"/>
      <c r="C1" s="139"/>
      <c r="D1" s="139"/>
      <c r="E1" s="139"/>
      <c r="F1" s="139"/>
    </row>
    <row r="2" spans="1:6" ht="12.75">
      <c r="A2" s="139" t="s">
        <v>2826</v>
      </c>
      <c r="B2" s="139"/>
      <c r="C2" s="139"/>
      <c r="D2" s="139"/>
      <c r="E2" s="139"/>
      <c r="F2" s="139"/>
    </row>
    <row r="3" spans="1:6" ht="12.75">
      <c r="A3" s="138"/>
      <c r="B3" s="138" t="s">
        <v>2833</v>
      </c>
      <c r="C3" s="138"/>
      <c r="D3" s="138"/>
      <c r="E3" s="138"/>
      <c r="F3" s="138"/>
    </row>
    <row r="4" spans="1:6" ht="12.75">
      <c r="A4" s="1"/>
      <c r="B4" s="1"/>
      <c r="C4" s="1"/>
      <c r="D4" s="1"/>
      <c r="E4" s="1"/>
      <c r="F4" s="1"/>
    </row>
    <row r="5" spans="1:7" ht="67.5" customHeight="1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3" t="s">
        <v>6</v>
      </c>
      <c r="G5" s="4" t="s">
        <v>7</v>
      </c>
    </row>
    <row r="6" spans="1:7" ht="12.75">
      <c r="A6" s="5">
        <v>1</v>
      </c>
      <c r="B6" s="5" t="s">
        <v>852</v>
      </c>
      <c r="C6" s="5">
        <v>7</v>
      </c>
      <c r="D6" s="5">
        <v>41</v>
      </c>
      <c r="E6" s="5" t="s">
        <v>9</v>
      </c>
      <c r="F6" s="14" t="s">
        <v>853</v>
      </c>
      <c r="G6" s="14" t="s">
        <v>825</v>
      </c>
    </row>
    <row r="7" spans="1:7" ht="12.75">
      <c r="A7" s="5">
        <v>2</v>
      </c>
      <c r="B7" s="78" t="s">
        <v>2596</v>
      </c>
      <c r="C7" s="78">
        <v>7</v>
      </c>
      <c r="D7" s="78">
        <v>40</v>
      </c>
      <c r="E7" s="78" t="s">
        <v>9</v>
      </c>
      <c r="F7" s="81" t="s">
        <v>38</v>
      </c>
      <c r="G7" s="8" t="s">
        <v>41</v>
      </c>
    </row>
    <row r="8" spans="1:7" ht="12.75">
      <c r="A8" s="5">
        <v>3</v>
      </c>
      <c r="B8" s="5" t="s">
        <v>854</v>
      </c>
      <c r="C8" s="5">
        <v>7</v>
      </c>
      <c r="D8" s="5">
        <v>40</v>
      </c>
      <c r="E8" s="5" t="s">
        <v>53</v>
      </c>
      <c r="F8" s="14" t="s">
        <v>853</v>
      </c>
      <c r="G8" s="14" t="s">
        <v>825</v>
      </c>
    </row>
    <row r="9" spans="1:7" ht="12.75">
      <c r="A9" s="5">
        <v>4</v>
      </c>
      <c r="B9" s="5" t="s">
        <v>2597</v>
      </c>
      <c r="C9" s="5">
        <v>7</v>
      </c>
      <c r="D9" s="5">
        <v>40</v>
      </c>
      <c r="E9" s="5" t="s">
        <v>9</v>
      </c>
      <c r="F9" s="14" t="s">
        <v>2057</v>
      </c>
      <c r="G9" s="14" t="s">
        <v>2058</v>
      </c>
    </row>
    <row r="10" spans="1:7" ht="25.5">
      <c r="A10" s="5">
        <v>5</v>
      </c>
      <c r="B10" s="76" t="s">
        <v>1366</v>
      </c>
      <c r="C10" s="76">
        <v>7</v>
      </c>
      <c r="D10" s="76">
        <v>39</v>
      </c>
      <c r="E10" s="76" t="s">
        <v>9</v>
      </c>
      <c r="F10" s="76" t="s">
        <v>1309</v>
      </c>
      <c r="G10" s="76" t="s">
        <v>1350</v>
      </c>
    </row>
    <row r="11" spans="1:7" ht="12.75">
      <c r="A11" s="5">
        <v>6</v>
      </c>
      <c r="B11" s="12" t="s">
        <v>1663</v>
      </c>
      <c r="C11" s="12">
        <v>7</v>
      </c>
      <c r="D11" s="12">
        <v>39</v>
      </c>
      <c r="E11" s="30" t="s">
        <v>9</v>
      </c>
      <c r="F11" s="33" t="s">
        <v>1615</v>
      </c>
      <c r="G11" s="33" t="s">
        <v>1664</v>
      </c>
    </row>
    <row r="12" spans="1:7" ht="12.75">
      <c r="A12" s="5">
        <v>7</v>
      </c>
      <c r="B12" s="5" t="s">
        <v>855</v>
      </c>
      <c r="C12" s="5">
        <v>7</v>
      </c>
      <c r="D12" s="5">
        <v>38</v>
      </c>
      <c r="E12" s="5" t="s">
        <v>53</v>
      </c>
      <c r="F12" s="14" t="s">
        <v>853</v>
      </c>
      <c r="G12" s="14" t="s">
        <v>825</v>
      </c>
    </row>
    <row r="13" spans="1:7" ht="12.75">
      <c r="A13" s="5">
        <v>8</v>
      </c>
      <c r="B13" s="12" t="s">
        <v>1665</v>
      </c>
      <c r="C13" s="12">
        <v>7</v>
      </c>
      <c r="D13" s="12">
        <v>38</v>
      </c>
      <c r="E13" s="30" t="s">
        <v>53</v>
      </c>
      <c r="F13" s="33" t="s">
        <v>1615</v>
      </c>
      <c r="G13" s="33" t="s">
        <v>1664</v>
      </c>
    </row>
    <row r="14" spans="1:7" ht="25.5">
      <c r="A14" s="5">
        <v>9</v>
      </c>
      <c r="B14" s="5" t="s">
        <v>2388</v>
      </c>
      <c r="C14" s="5">
        <v>7</v>
      </c>
      <c r="D14" s="5">
        <v>38</v>
      </c>
      <c r="E14" s="5" t="s">
        <v>9</v>
      </c>
      <c r="F14" s="14" t="s">
        <v>2317</v>
      </c>
      <c r="G14" s="14" t="s">
        <v>2389</v>
      </c>
    </row>
    <row r="15" spans="1:7" ht="25.5">
      <c r="A15" s="5">
        <v>10</v>
      </c>
      <c r="B15" s="5" t="s">
        <v>374</v>
      </c>
      <c r="C15" s="5">
        <v>7</v>
      </c>
      <c r="D15" s="5">
        <v>37</v>
      </c>
      <c r="E15" s="5" t="s">
        <v>9</v>
      </c>
      <c r="F15" s="14" t="s">
        <v>340</v>
      </c>
      <c r="G15" s="14" t="s">
        <v>352</v>
      </c>
    </row>
    <row r="16" spans="1:7" ht="25.5">
      <c r="A16" s="5">
        <v>11</v>
      </c>
      <c r="B16" s="76" t="s">
        <v>1367</v>
      </c>
      <c r="C16" s="76">
        <v>7</v>
      </c>
      <c r="D16" s="76">
        <v>37</v>
      </c>
      <c r="E16" s="76" t="s">
        <v>1368</v>
      </c>
      <c r="F16" s="76" t="s">
        <v>1309</v>
      </c>
      <c r="G16" s="76" t="s">
        <v>1344</v>
      </c>
    </row>
    <row r="17" spans="1:7" ht="12.75">
      <c r="A17" s="5">
        <v>12</v>
      </c>
      <c r="B17" s="22" t="s">
        <v>739</v>
      </c>
      <c r="C17" s="22">
        <v>7</v>
      </c>
      <c r="D17" s="67">
        <v>36</v>
      </c>
      <c r="E17" s="67" t="s">
        <v>9</v>
      </c>
      <c r="F17" s="82" t="s">
        <v>725</v>
      </c>
      <c r="G17" s="83" t="s">
        <v>726</v>
      </c>
    </row>
    <row r="18" spans="1:7" ht="12.75">
      <c r="A18" s="5">
        <v>13</v>
      </c>
      <c r="B18" s="5" t="s">
        <v>856</v>
      </c>
      <c r="C18" s="5">
        <v>7</v>
      </c>
      <c r="D18" s="5">
        <v>36</v>
      </c>
      <c r="E18" s="5" t="s">
        <v>53</v>
      </c>
      <c r="F18" s="14" t="s">
        <v>853</v>
      </c>
      <c r="G18" s="14" t="s">
        <v>825</v>
      </c>
    </row>
    <row r="19" spans="1:7" ht="25.5">
      <c r="A19" s="5">
        <v>14</v>
      </c>
      <c r="B19" s="5" t="s">
        <v>375</v>
      </c>
      <c r="C19" s="5">
        <v>7</v>
      </c>
      <c r="D19" s="5">
        <v>35</v>
      </c>
      <c r="E19" s="5" t="s">
        <v>53</v>
      </c>
      <c r="F19" s="14" t="s">
        <v>340</v>
      </c>
      <c r="G19" s="14" t="s">
        <v>352</v>
      </c>
    </row>
    <row r="20" spans="1:7" ht="25.5">
      <c r="A20" s="5">
        <v>15</v>
      </c>
      <c r="B20" s="76" t="s">
        <v>1369</v>
      </c>
      <c r="C20" s="76">
        <v>7</v>
      </c>
      <c r="D20" s="76">
        <v>35</v>
      </c>
      <c r="E20" s="76" t="s">
        <v>1368</v>
      </c>
      <c r="F20" s="76" t="s">
        <v>1309</v>
      </c>
      <c r="G20" s="76" t="s">
        <v>1315</v>
      </c>
    </row>
    <row r="21" spans="1:7" ht="25.5">
      <c r="A21" s="5">
        <v>16</v>
      </c>
      <c r="B21" s="5" t="s">
        <v>1988</v>
      </c>
      <c r="C21" s="5">
        <v>7</v>
      </c>
      <c r="D21" s="5">
        <v>35</v>
      </c>
      <c r="E21" s="5" t="s">
        <v>9</v>
      </c>
      <c r="F21" s="14" t="s">
        <v>1960</v>
      </c>
      <c r="G21" s="14" t="s">
        <v>1989</v>
      </c>
    </row>
    <row r="22" spans="1:7" ht="25.5">
      <c r="A22" s="5">
        <v>17</v>
      </c>
      <c r="B22" s="5" t="s">
        <v>150</v>
      </c>
      <c r="C22" s="5">
        <v>7</v>
      </c>
      <c r="D22" s="19">
        <v>34</v>
      </c>
      <c r="E22" s="5" t="s">
        <v>9</v>
      </c>
      <c r="F22" s="14" t="s">
        <v>110</v>
      </c>
      <c r="G22" s="14" t="s">
        <v>120</v>
      </c>
    </row>
    <row r="23" spans="1:7" ht="25.5">
      <c r="A23" s="5">
        <v>18</v>
      </c>
      <c r="B23" s="76" t="s">
        <v>1370</v>
      </c>
      <c r="C23" s="76">
        <v>7</v>
      </c>
      <c r="D23" s="76">
        <v>34</v>
      </c>
      <c r="E23" s="76" t="s">
        <v>1368</v>
      </c>
      <c r="F23" s="76" t="s">
        <v>1309</v>
      </c>
      <c r="G23" s="76" t="s">
        <v>1315</v>
      </c>
    </row>
    <row r="24" spans="1:7" ht="25.5">
      <c r="A24" s="5">
        <v>19</v>
      </c>
      <c r="B24" s="76" t="s">
        <v>1371</v>
      </c>
      <c r="C24" s="76">
        <v>7</v>
      </c>
      <c r="D24" s="76">
        <v>34</v>
      </c>
      <c r="E24" s="76" t="s">
        <v>1368</v>
      </c>
      <c r="F24" s="76" t="s">
        <v>1309</v>
      </c>
      <c r="G24" s="76" t="s">
        <v>1344</v>
      </c>
    </row>
    <row r="25" spans="1:7" ht="12.75">
      <c r="A25" s="5">
        <v>20</v>
      </c>
      <c r="B25" s="5" t="s">
        <v>2598</v>
      </c>
      <c r="C25" s="5">
        <v>7</v>
      </c>
      <c r="D25" s="5">
        <v>34</v>
      </c>
      <c r="E25" s="5" t="s">
        <v>13</v>
      </c>
      <c r="F25" s="14" t="s">
        <v>2057</v>
      </c>
      <c r="G25" s="14" t="s">
        <v>2058</v>
      </c>
    </row>
    <row r="26" spans="1:7" ht="25.5">
      <c r="A26" s="5">
        <v>21</v>
      </c>
      <c r="B26" s="14" t="s">
        <v>2390</v>
      </c>
      <c r="C26" s="5">
        <v>7</v>
      </c>
      <c r="D26" s="5">
        <v>34</v>
      </c>
      <c r="E26" s="5" t="s">
        <v>53</v>
      </c>
      <c r="F26" s="14" t="s">
        <v>2317</v>
      </c>
      <c r="G26" s="14" t="s">
        <v>2389</v>
      </c>
    </row>
    <row r="27" spans="1:7" ht="25.5">
      <c r="A27" s="5">
        <v>22</v>
      </c>
      <c r="B27" s="14" t="s">
        <v>2391</v>
      </c>
      <c r="C27" s="5">
        <v>7</v>
      </c>
      <c r="D27" s="5">
        <v>34</v>
      </c>
      <c r="E27" s="5" t="s">
        <v>53</v>
      </c>
      <c r="F27" s="14" t="s">
        <v>2317</v>
      </c>
      <c r="G27" s="14" t="s">
        <v>2318</v>
      </c>
    </row>
    <row r="28" spans="1:7" ht="12.75">
      <c r="A28" s="5">
        <v>23</v>
      </c>
      <c r="B28" s="5" t="s">
        <v>683</v>
      </c>
      <c r="C28" s="5">
        <v>7</v>
      </c>
      <c r="D28" s="5">
        <v>33</v>
      </c>
      <c r="E28" s="5" t="s">
        <v>9</v>
      </c>
      <c r="F28" s="14" t="s">
        <v>656</v>
      </c>
      <c r="G28" s="14" t="s">
        <v>657</v>
      </c>
    </row>
    <row r="29" spans="1:7" ht="12.75">
      <c r="A29" s="5">
        <v>24</v>
      </c>
      <c r="B29" s="22" t="s">
        <v>740</v>
      </c>
      <c r="C29" s="22">
        <v>7</v>
      </c>
      <c r="D29" s="22">
        <v>33</v>
      </c>
      <c r="E29" s="22" t="s">
        <v>13</v>
      </c>
      <c r="F29" s="82" t="s">
        <v>725</v>
      </c>
      <c r="G29" s="83" t="s">
        <v>726</v>
      </c>
    </row>
    <row r="30" spans="1:7" ht="12.75">
      <c r="A30" s="5">
        <v>25</v>
      </c>
      <c r="B30" s="5" t="s">
        <v>857</v>
      </c>
      <c r="C30" s="5">
        <v>7</v>
      </c>
      <c r="D30" s="5">
        <v>33</v>
      </c>
      <c r="E30" s="5" t="s">
        <v>53</v>
      </c>
      <c r="F30" s="14" t="s">
        <v>853</v>
      </c>
      <c r="G30" s="14" t="s">
        <v>792</v>
      </c>
    </row>
    <row r="31" spans="1:7" ht="25.5">
      <c r="A31" s="5">
        <v>26</v>
      </c>
      <c r="B31" s="76" t="s">
        <v>1372</v>
      </c>
      <c r="C31" s="76">
        <v>7</v>
      </c>
      <c r="D31" s="76">
        <v>33</v>
      </c>
      <c r="E31" s="76" t="s">
        <v>1368</v>
      </c>
      <c r="F31" s="76" t="s">
        <v>1309</v>
      </c>
      <c r="G31" s="76" t="s">
        <v>1310</v>
      </c>
    </row>
    <row r="32" spans="1:7" ht="12.75">
      <c r="A32" s="5">
        <v>27</v>
      </c>
      <c r="B32" s="12" t="s">
        <v>1666</v>
      </c>
      <c r="C32" s="12">
        <v>7</v>
      </c>
      <c r="D32" s="12">
        <v>33</v>
      </c>
      <c r="E32" s="30" t="s">
        <v>53</v>
      </c>
      <c r="F32" s="33" t="s">
        <v>1615</v>
      </c>
      <c r="G32" s="33" t="s">
        <v>1667</v>
      </c>
    </row>
    <row r="33" spans="1:7" ht="12.75">
      <c r="A33" s="5">
        <v>28</v>
      </c>
      <c r="B33" s="60" t="s">
        <v>1773</v>
      </c>
      <c r="C33" s="84">
        <v>7</v>
      </c>
      <c r="D33" s="84">
        <v>33</v>
      </c>
      <c r="E33" s="61" t="s">
        <v>9</v>
      </c>
      <c r="F33" s="85" t="s">
        <v>1734</v>
      </c>
      <c r="G33" s="69" t="s">
        <v>1774</v>
      </c>
    </row>
    <row r="34" spans="1:7" ht="25.5">
      <c r="A34" s="5">
        <v>29</v>
      </c>
      <c r="B34" s="14" t="s">
        <v>2392</v>
      </c>
      <c r="C34" s="5">
        <v>7</v>
      </c>
      <c r="D34" s="5">
        <v>33</v>
      </c>
      <c r="E34" s="5" t="s">
        <v>53</v>
      </c>
      <c r="F34" s="14" t="s">
        <v>2317</v>
      </c>
      <c r="G34" s="14" t="s">
        <v>2318</v>
      </c>
    </row>
    <row r="35" spans="1:7" ht="25.5">
      <c r="A35" s="5">
        <v>30</v>
      </c>
      <c r="B35" s="20" t="s">
        <v>2393</v>
      </c>
      <c r="C35" s="5">
        <v>7</v>
      </c>
      <c r="D35" s="5">
        <v>33</v>
      </c>
      <c r="E35" s="5" t="s">
        <v>53</v>
      </c>
      <c r="F35" s="14" t="s">
        <v>2317</v>
      </c>
      <c r="G35" s="14" t="s">
        <v>2389</v>
      </c>
    </row>
    <row r="36" spans="1:7" ht="12.75">
      <c r="A36" s="5">
        <v>31</v>
      </c>
      <c r="B36" s="5" t="s">
        <v>2484</v>
      </c>
      <c r="C36" s="5">
        <v>7</v>
      </c>
      <c r="D36" s="5">
        <v>33</v>
      </c>
      <c r="E36" s="5" t="s">
        <v>9</v>
      </c>
      <c r="F36" s="14" t="s">
        <v>2471</v>
      </c>
      <c r="G36" s="14" t="s">
        <v>2481</v>
      </c>
    </row>
    <row r="37" spans="1:7" ht="25.5">
      <c r="A37" s="5">
        <v>32</v>
      </c>
      <c r="B37" s="5" t="s">
        <v>151</v>
      </c>
      <c r="C37" s="5">
        <v>7</v>
      </c>
      <c r="D37" s="19">
        <v>32</v>
      </c>
      <c r="E37" s="5" t="s">
        <v>53</v>
      </c>
      <c r="F37" s="14" t="s">
        <v>110</v>
      </c>
      <c r="G37" s="14" t="s">
        <v>134</v>
      </c>
    </row>
    <row r="38" spans="1:7" ht="12.75">
      <c r="A38" s="5">
        <v>33</v>
      </c>
      <c r="B38" s="5" t="s">
        <v>241</v>
      </c>
      <c r="C38" s="5">
        <v>7</v>
      </c>
      <c r="D38" s="86">
        <v>32</v>
      </c>
      <c r="E38" s="5" t="s">
        <v>9</v>
      </c>
      <c r="F38" s="14" t="s">
        <v>228</v>
      </c>
      <c r="G38" s="14" t="s">
        <v>236</v>
      </c>
    </row>
    <row r="39" spans="1:7" ht="12.75">
      <c r="A39" s="5">
        <v>34</v>
      </c>
      <c r="B39" s="20" t="s">
        <v>977</v>
      </c>
      <c r="C39" s="87">
        <v>7</v>
      </c>
      <c r="D39" s="20">
        <v>32</v>
      </c>
      <c r="E39" s="20" t="s">
        <v>9</v>
      </c>
      <c r="F39" s="20" t="s">
        <v>962</v>
      </c>
      <c r="G39" s="14" t="s">
        <v>963</v>
      </c>
    </row>
    <row r="40" spans="1:7" ht="38.25">
      <c r="A40" s="5">
        <v>35</v>
      </c>
      <c r="B40" s="5" t="s">
        <v>1008</v>
      </c>
      <c r="C40" s="5">
        <v>7</v>
      </c>
      <c r="D40" s="5">
        <v>32</v>
      </c>
      <c r="E40" s="5" t="s">
        <v>9</v>
      </c>
      <c r="F40" s="14" t="s">
        <v>986</v>
      </c>
      <c r="G40" s="14" t="s">
        <v>987</v>
      </c>
    </row>
    <row r="41" spans="1:7" ht="25.5">
      <c r="A41" s="5">
        <v>36</v>
      </c>
      <c r="B41" s="76" t="s">
        <v>1373</v>
      </c>
      <c r="C41" s="76">
        <v>7</v>
      </c>
      <c r="D41" s="76">
        <v>32</v>
      </c>
      <c r="E41" s="76" t="s">
        <v>1368</v>
      </c>
      <c r="F41" s="76" t="s">
        <v>1309</v>
      </c>
      <c r="G41" s="76" t="s">
        <v>1310</v>
      </c>
    </row>
    <row r="42" spans="1:7" ht="12.75">
      <c r="A42" s="5">
        <v>37</v>
      </c>
      <c r="B42" s="12" t="s">
        <v>1668</v>
      </c>
      <c r="C42" s="12">
        <v>7</v>
      </c>
      <c r="D42" s="12">
        <v>32</v>
      </c>
      <c r="E42" s="30" t="s">
        <v>53</v>
      </c>
      <c r="F42" s="33" t="s">
        <v>1615</v>
      </c>
      <c r="G42" s="33" t="s">
        <v>1667</v>
      </c>
    </row>
    <row r="43" spans="1:7" ht="38.25">
      <c r="A43" s="5">
        <v>38</v>
      </c>
      <c r="B43" s="14" t="s">
        <v>1905</v>
      </c>
      <c r="C43" s="5">
        <v>7</v>
      </c>
      <c r="D43" s="79">
        <v>32</v>
      </c>
      <c r="E43" s="35" t="s">
        <v>9</v>
      </c>
      <c r="F43" s="36" t="s">
        <v>1867</v>
      </c>
      <c r="G43" s="14" t="s">
        <v>1906</v>
      </c>
    </row>
    <row r="44" spans="1:7" ht="12.75">
      <c r="A44" s="5">
        <v>39</v>
      </c>
      <c r="B44" s="5" t="s">
        <v>636</v>
      </c>
      <c r="C44" s="5">
        <v>7</v>
      </c>
      <c r="D44" s="5">
        <v>31</v>
      </c>
      <c r="E44" s="5" t="s">
        <v>9</v>
      </c>
      <c r="F44" s="14" t="s">
        <v>617</v>
      </c>
      <c r="G44" s="14" t="s">
        <v>637</v>
      </c>
    </row>
    <row r="45" spans="1:7" ht="12.75">
      <c r="A45" s="5">
        <v>40</v>
      </c>
      <c r="B45" s="5" t="s">
        <v>684</v>
      </c>
      <c r="C45" s="5">
        <v>7</v>
      </c>
      <c r="D45" s="5">
        <v>31</v>
      </c>
      <c r="E45" s="5" t="s">
        <v>103</v>
      </c>
      <c r="F45" s="14" t="s">
        <v>656</v>
      </c>
      <c r="G45" s="14" t="s">
        <v>657</v>
      </c>
    </row>
    <row r="46" spans="1:7" ht="25.5">
      <c r="A46" s="5">
        <v>41</v>
      </c>
      <c r="B46" s="14" t="s">
        <v>2394</v>
      </c>
      <c r="C46" s="5">
        <v>7</v>
      </c>
      <c r="D46" s="5">
        <v>31</v>
      </c>
      <c r="E46" s="5" t="s">
        <v>53</v>
      </c>
      <c r="F46" s="14" t="s">
        <v>2317</v>
      </c>
      <c r="G46" s="14" t="s">
        <v>2318</v>
      </c>
    </row>
    <row r="47" spans="1:7" ht="25.5">
      <c r="A47" s="5">
        <v>42</v>
      </c>
      <c r="B47" s="5" t="s">
        <v>376</v>
      </c>
      <c r="C47" s="5">
        <v>7</v>
      </c>
      <c r="D47" s="5">
        <v>30</v>
      </c>
      <c r="E47" s="5" t="s">
        <v>53</v>
      </c>
      <c r="F47" s="14" t="s">
        <v>340</v>
      </c>
      <c r="G47" s="14" t="s">
        <v>352</v>
      </c>
    </row>
    <row r="48" spans="1:7" ht="12.75">
      <c r="A48" s="5">
        <v>43</v>
      </c>
      <c r="B48" s="88" t="s">
        <v>561</v>
      </c>
      <c r="C48" s="88">
        <v>7</v>
      </c>
      <c r="D48" s="88">
        <v>30</v>
      </c>
      <c r="E48" s="88" t="s">
        <v>9</v>
      </c>
      <c r="F48" s="89" t="s">
        <v>548</v>
      </c>
      <c r="G48" s="89" t="s">
        <v>562</v>
      </c>
    </row>
    <row r="49" spans="1:7" ht="12.75">
      <c r="A49" s="5">
        <v>44</v>
      </c>
      <c r="B49" s="5" t="s">
        <v>858</v>
      </c>
      <c r="C49" s="5">
        <v>7</v>
      </c>
      <c r="D49" s="5">
        <v>30</v>
      </c>
      <c r="E49" s="5" t="s">
        <v>53</v>
      </c>
      <c r="F49" s="14" t="s">
        <v>853</v>
      </c>
      <c r="G49" s="14" t="s">
        <v>859</v>
      </c>
    </row>
    <row r="50" spans="1:7" ht="12.75">
      <c r="A50" s="5">
        <v>45</v>
      </c>
      <c r="B50" s="20" t="s">
        <v>978</v>
      </c>
      <c r="C50" s="87">
        <v>7</v>
      </c>
      <c r="D50" s="20">
        <v>30</v>
      </c>
      <c r="E50" s="20" t="s">
        <v>53</v>
      </c>
      <c r="F50" s="20" t="s">
        <v>962</v>
      </c>
      <c r="G50" s="14" t="s">
        <v>963</v>
      </c>
    </row>
    <row r="51" spans="1:7" ht="25.5">
      <c r="A51" s="5">
        <v>46</v>
      </c>
      <c r="B51" s="76" t="s">
        <v>1374</v>
      </c>
      <c r="C51" s="76">
        <v>7</v>
      </c>
      <c r="D51" s="76">
        <v>30</v>
      </c>
      <c r="E51" s="76" t="s">
        <v>1368</v>
      </c>
      <c r="F51" s="76" t="s">
        <v>1309</v>
      </c>
      <c r="G51" s="76" t="s">
        <v>1344</v>
      </c>
    </row>
    <row r="52" spans="1:7" ht="12.75">
      <c r="A52" s="5">
        <v>47</v>
      </c>
      <c r="B52" s="5" t="s">
        <v>1990</v>
      </c>
      <c r="C52" s="5">
        <v>7</v>
      </c>
      <c r="D52" s="5">
        <v>30</v>
      </c>
      <c r="E52" s="5" t="s">
        <v>53</v>
      </c>
      <c r="F52" s="14" t="s">
        <v>1960</v>
      </c>
      <c r="G52" s="14" t="s">
        <v>1991</v>
      </c>
    </row>
    <row r="53" spans="1:7" ht="12.75">
      <c r="A53" s="5">
        <v>48</v>
      </c>
      <c r="B53" s="5" t="s">
        <v>2599</v>
      </c>
      <c r="C53" s="5">
        <v>7</v>
      </c>
      <c r="D53" s="5">
        <v>30</v>
      </c>
      <c r="E53" s="5" t="s">
        <v>13</v>
      </c>
      <c r="F53" s="14" t="s">
        <v>2057</v>
      </c>
      <c r="G53" s="14" t="s">
        <v>2058</v>
      </c>
    </row>
    <row r="54" spans="1:7" ht="25.5">
      <c r="A54" s="5">
        <v>49</v>
      </c>
      <c r="B54" s="14" t="s">
        <v>2395</v>
      </c>
      <c r="C54" s="5">
        <v>7</v>
      </c>
      <c r="D54" s="5">
        <v>30</v>
      </c>
      <c r="E54" s="5" t="s">
        <v>53</v>
      </c>
      <c r="F54" s="14" t="s">
        <v>2317</v>
      </c>
      <c r="G54" s="14" t="s">
        <v>2318</v>
      </c>
    </row>
    <row r="55" spans="1:7" ht="12.75">
      <c r="A55" s="5">
        <v>50</v>
      </c>
      <c r="B55" s="5" t="s">
        <v>685</v>
      </c>
      <c r="C55" s="5">
        <v>7</v>
      </c>
      <c r="D55" s="5">
        <v>29</v>
      </c>
      <c r="E55" s="5" t="s">
        <v>103</v>
      </c>
      <c r="F55" s="14" t="s">
        <v>656</v>
      </c>
      <c r="G55" s="14" t="s">
        <v>674</v>
      </c>
    </row>
    <row r="56" spans="1:7" ht="12.75">
      <c r="A56" s="5">
        <v>51</v>
      </c>
      <c r="B56" s="5" t="s">
        <v>860</v>
      </c>
      <c r="C56" s="5">
        <v>7</v>
      </c>
      <c r="D56" s="5">
        <v>29</v>
      </c>
      <c r="E56" s="5" t="s">
        <v>53</v>
      </c>
      <c r="F56" s="14" t="s">
        <v>853</v>
      </c>
      <c r="G56" s="14" t="s">
        <v>825</v>
      </c>
    </row>
    <row r="57" spans="1:7" ht="25.5">
      <c r="A57" s="5">
        <v>52</v>
      </c>
      <c r="B57" s="76" t="s">
        <v>1375</v>
      </c>
      <c r="C57" s="76">
        <v>7</v>
      </c>
      <c r="D57" s="76">
        <v>29</v>
      </c>
      <c r="E57" s="76" t="s">
        <v>13</v>
      </c>
      <c r="F57" s="76" t="s">
        <v>1309</v>
      </c>
      <c r="G57" s="76" t="s">
        <v>1310</v>
      </c>
    </row>
    <row r="58" spans="1:7" ht="25.5">
      <c r="A58" s="5">
        <v>53</v>
      </c>
      <c r="B58" s="30" t="s">
        <v>1542</v>
      </c>
      <c r="C58" s="30">
        <v>7</v>
      </c>
      <c r="D58" s="30">
        <v>29</v>
      </c>
      <c r="E58" s="30" t="s">
        <v>9</v>
      </c>
      <c r="F58" s="33" t="s">
        <v>1523</v>
      </c>
      <c r="G58" s="34" t="s">
        <v>1535</v>
      </c>
    </row>
    <row r="59" spans="1:7" ht="12.75">
      <c r="A59" s="5">
        <v>54</v>
      </c>
      <c r="B59" s="14" t="s">
        <v>2143</v>
      </c>
      <c r="C59" s="14">
        <v>7</v>
      </c>
      <c r="D59" s="14">
        <v>29</v>
      </c>
      <c r="E59" s="37" t="s">
        <v>9</v>
      </c>
      <c r="F59" s="14" t="s">
        <v>2072</v>
      </c>
      <c r="G59" s="14" t="s">
        <v>2074</v>
      </c>
    </row>
    <row r="60" spans="1:7" ht="25.5">
      <c r="A60" s="5">
        <v>55</v>
      </c>
      <c r="B60" s="5" t="s">
        <v>2396</v>
      </c>
      <c r="C60" s="5">
        <v>7</v>
      </c>
      <c r="D60" s="5">
        <v>29</v>
      </c>
      <c r="E60" s="5" t="s">
        <v>53</v>
      </c>
      <c r="F60" s="14" t="s">
        <v>2317</v>
      </c>
      <c r="G60" s="14" t="s">
        <v>2389</v>
      </c>
    </row>
    <row r="61" spans="1:7" ht="25.5">
      <c r="A61" s="5">
        <v>56</v>
      </c>
      <c r="B61" s="5" t="s">
        <v>2397</v>
      </c>
      <c r="C61" s="5">
        <v>7</v>
      </c>
      <c r="D61" s="5">
        <v>29</v>
      </c>
      <c r="E61" s="5" t="s">
        <v>53</v>
      </c>
      <c r="F61" s="14" t="s">
        <v>2317</v>
      </c>
      <c r="G61" s="14" t="s">
        <v>2318</v>
      </c>
    </row>
    <row r="62" spans="1:7" ht="25.5">
      <c r="A62" s="5">
        <v>57</v>
      </c>
      <c r="B62" s="5" t="s">
        <v>2398</v>
      </c>
      <c r="C62" s="5">
        <v>7</v>
      </c>
      <c r="D62" s="5">
        <v>29</v>
      </c>
      <c r="E62" s="5" t="s">
        <v>53</v>
      </c>
      <c r="F62" s="14" t="s">
        <v>2317</v>
      </c>
      <c r="G62" s="14" t="s">
        <v>2318</v>
      </c>
    </row>
    <row r="63" spans="1:7" ht="25.5">
      <c r="A63" s="5">
        <v>58</v>
      </c>
      <c r="B63" s="5" t="s">
        <v>2399</v>
      </c>
      <c r="C63" s="5">
        <v>7</v>
      </c>
      <c r="D63" s="5">
        <v>29</v>
      </c>
      <c r="E63" s="5" t="s">
        <v>53</v>
      </c>
      <c r="F63" s="14" t="s">
        <v>2317</v>
      </c>
      <c r="G63" s="14" t="s">
        <v>2318</v>
      </c>
    </row>
    <row r="64" spans="1:7" ht="12.75">
      <c r="A64" s="5">
        <v>59</v>
      </c>
      <c r="B64" s="16" t="s">
        <v>242</v>
      </c>
      <c r="C64" s="5">
        <v>7</v>
      </c>
      <c r="D64" s="86">
        <v>28</v>
      </c>
      <c r="E64" s="5" t="s">
        <v>13</v>
      </c>
      <c r="F64" s="14" t="s">
        <v>228</v>
      </c>
      <c r="G64" s="14" t="s">
        <v>236</v>
      </c>
    </row>
    <row r="65" spans="1:7" ht="25.5">
      <c r="A65" s="5">
        <v>60</v>
      </c>
      <c r="B65" s="14" t="s">
        <v>290</v>
      </c>
      <c r="C65" s="5">
        <v>7</v>
      </c>
      <c r="D65" s="5">
        <v>28</v>
      </c>
      <c r="E65" s="5" t="s">
        <v>9</v>
      </c>
      <c r="F65" s="14" t="s">
        <v>291</v>
      </c>
      <c r="G65" s="14" t="s">
        <v>292</v>
      </c>
    </row>
    <row r="66" spans="1:7" ht="12.75">
      <c r="A66" s="5">
        <v>61</v>
      </c>
      <c r="B66" s="88" t="s">
        <v>563</v>
      </c>
      <c r="C66" s="88">
        <v>7</v>
      </c>
      <c r="D66" s="88">
        <v>28</v>
      </c>
      <c r="E66" s="88" t="s">
        <v>53</v>
      </c>
      <c r="F66" s="89" t="s">
        <v>548</v>
      </c>
      <c r="G66" s="89" t="s">
        <v>562</v>
      </c>
    </row>
    <row r="67" spans="1:7" ht="12.75">
      <c r="A67" s="5">
        <v>62</v>
      </c>
      <c r="B67" s="5" t="s">
        <v>861</v>
      </c>
      <c r="C67" s="5">
        <v>7</v>
      </c>
      <c r="D67" s="5">
        <v>28</v>
      </c>
      <c r="E67" s="5" t="s">
        <v>53</v>
      </c>
      <c r="F67" s="14" t="s">
        <v>853</v>
      </c>
      <c r="G67" s="14" t="s">
        <v>859</v>
      </c>
    </row>
    <row r="68" spans="1:7" ht="12.75">
      <c r="A68" s="5">
        <v>63</v>
      </c>
      <c r="B68" s="20" t="s">
        <v>979</v>
      </c>
      <c r="C68" s="87">
        <v>7</v>
      </c>
      <c r="D68" s="20">
        <v>28</v>
      </c>
      <c r="E68" s="20" t="s">
        <v>13</v>
      </c>
      <c r="F68" s="20" t="s">
        <v>962</v>
      </c>
      <c r="G68" s="14" t="s">
        <v>963</v>
      </c>
    </row>
    <row r="69" spans="1:7" ht="12.75">
      <c r="A69" s="5">
        <v>64</v>
      </c>
      <c r="B69" s="12" t="s">
        <v>1669</v>
      </c>
      <c r="C69" s="12">
        <v>7</v>
      </c>
      <c r="D69" s="12">
        <v>28</v>
      </c>
      <c r="E69" s="30" t="s">
        <v>13</v>
      </c>
      <c r="F69" s="33" t="s">
        <v>1615</v>
      </c>
      <c r="G69" s="33" t="s">
        <v>1664</v>
      </c>
    </row>
    <row r="70" spans="1:7" ht="12.75">
      <c r="A70" s="5">
        <v>65</v>
      </c>
      <c r="B70" s="5" t="s">
        <v>1992</v>
      </c>
      <c r="C70" s="5">
        <v>7</v>
      </c>
      <c r="D70" s="5">
        <v>28</v>
      </c>
      <c r="E70" s="5" t="s">
        <v>53</v>
      </c>
      <c r="F70" s="14" t="s">
        <v>1960</v>
      </c>
      <c r="G70" s="14" t="s">
        <v>1991</v>
      </c>
    </row>
    <row r="71" spans="1:7" ht="12.75">
      <c r="A71" s="5">
        <v>66</v>
      </c>
      <c r="B71" s="5" t="s">
        <v>2600</v>
      </c>
      <c r="C71" s="5">
        <v>7</v>
      </c>
      <c r="D71" s="5">
        <v>28</v>
      </c>
      <c r="E71" s="5" t="s">
        <v>13</v>
      </c>
      <c r="F71" s="14" t="s">
        <v>2057</v>
      </c>
      <c r="G71" s="14" t="s">
        <v>2058</v>
      </c>
    </row>
    <row r="72" spans="1:7" ht="25.5">
      <c r="A72" s="5">
        <v>67</v>
      </c>
      <c r="B72" s="5" t="s">
        <v>2400</v>
      </c>
      <c r="C72" s="5">
        <v>7</v>
      </c>
      <c r="D72" s="5">
        <v>28</v>
      </c>
      <c r="E72" s="5" t="s">
        <v>13</v>
      </c>
      <c r="F72" s="14" t="s">
        <v>2317</v>
      </c>
      <c r="G72" s="14" t="s">
        <v>2318</v>
      </c>
    </row>
    <row r="73" spans="1:7" ht="25.5">
      <c r="A73" s="5">
        <v>68</v>
      </c>
      <c r="B73" s="5" t="s">
        <v>2401</v>
      </c>
      <c r="C73" s="5">
        <v>7</v>
      </c>
      <c r="D73" s="5">
        <v>28</v>
      </c>
      <c r="E73" s="5" t="s">
        <v>13</v>
      </c>
      <c r="F73" s="14" t="s">
        <v>2317</v>
      </c>
      <c r="G73" s="14" t="s">
        <v>2318</v>
      </c>
    </row>
    <row r="74" spans="1:7" ht="25.5">
      <c r="A74" s="5">
        <v>69</v>
      </c>
      <c r="B74" s="5" t="s">
        <v>152</v>
      </c>
      <c r="C74" s="5">
        <v>7</v>
      </c>
      <c r="D74" s="19">
        <v>27</v>
      </c>
      <c r="E74" s="5" t="s">
        <v>53</v>
      </c>
      <c r="F74" s="14" t="s">
        <v>110</v>
      </c>
      <c r="G74" s="14" t="s">
        <v>120</v>
      </c>
    </row>
    <row r="75" spans="1:7" ht="25.5">
      <c r="A75" s="5">
        <v>70</v>
      </c>
      <c r="B75" s="5" t="s">
        <v>153</v>
      </c>
      <c r="C75" s="5">
        <v>7</v>
      </c>
      <c r="D75" s="19">
        <v>27</v>
      </c>
      <c r="E75" s="5" t="s">
        <v>53</v>
      </c>
      <c r="F75" s="14" t="s">
        <v>110</v>
      </c>
      <c r="G75" s="14" t="s">
        <v>120</v>
      </c>
    </row>
    <row r="76" spans="1:7" ht="25.5">
      <c r="A76" s="5">
        <v>71</v>
      </c>
      <c r="B76" s="5" t="s">
        <v>154</v>
      </c>
      <c r="C76" s="5">
        <v>7</v>
      </c>
      <c r="D76" s="19">
        <v>27</v>
      </c>
      <c r="E76" s="5" t="s">
        <v>53</v>
      </c>
      <c r="F76" s="14" t="s">
        <v>110</v>
      </c>
      <c r="G76" s="14" t="s">
        <v>120</v>
      </c>
    </row>
    <row r="77" spans="1:7" ht="12.75">
      <c r="A77" s="5">
        <v>72</v>
      </c>
      <c r="B77" s="5" t="s">
        <v>2601</v>
      </c>
      <c r="C77" s="5">
        <v>7</v>
      </c>
      <c r="D77" s="5">
        <v>27</v>
      </c>
      <c r="E77" s="5" t="s">
        <v>9</v>
      </c>
      <c r="F77" s="14" t="s">
        <v>439</v>
      </c>
      <c r="G77" s="14" t="s">
        <v>440</v>
      </c>
    </row>
    <row r="78" spans="1:7" ht="12.75">
      <c r="A78" s="5">
        <v>73</v>
      </c>
      <c r="B78" s="88" t="s">
        <v>564</v>
      </c>
      <c r="C78" s="88">
        <v>7</v>
      </c>
      <c r="D78" s="88">
        <v>27</v>
      </c>
      <c r="E78" s="88" t="s">
        <v>565</v>
      </c>
      <c r="F78" s="89" t="s">
        <v>548</v>
      </c>
      <c r="G78" s="89" t="s">
        <v>566</v>
      </c>
    </row>
    <row r="79" spans="1:7" ht="25.5">
      <c r="A79" s="5">
        <v>74</v>
      </c>
      <c r="B79" s="76" t="s">
        <v>1376</v>
      </c>
      <c r="C79" s="76">
        <v>7</v>
      </c>
      <c r="D79" s="76">
        <v>27</v>
      </c>
      <c r="E79" s="76" t="s">
        <v>13</v>
      </c>
      <c r="F79" s="76" t="s">
        <v>1309</v>
      </c>
      <c r="G79" s="76" t="s">
        <v>1310</v>
      </c>
    </row>
    <row r="80" spans="1:7" ht="25.5">
      <c r="A80" s="5">
        <v>75</v>
      </c>
      <c r="B80" s="30" t="s">
        <v>1543</v>
      </c>
      <c r="C80" s="30">
        <v>7</v>
      </c>
      <c r="D80" s="30">
        <v>27</v>
      </c>
      <c r="E80" s="30" t="s">
        <v>53</v>
      </c>
      <c r="F80" s="33" t="s">
        <v>1523</v>
      </c>
      <c r="G80" s="65" t="s">
        <v>1533</v>
      </c>
    </row>
    <row r="81" spans="1:7" ht="12.75">
      <c r="A81" s="5">
        <v>76</v>
      </c>
      <c r="B81" s="60" t="s">
        <v>1775</v>
      </c>
      <c r="C81" s="84">
        <v>7</v>
      </c>
      <c r="D81" s="84">
        <v>27</v>
      </c>
      <c r="E81" s="61" t="s">
        <v>53</v>
      </c>
      <c r="F81" s="85" t="s">
        <v>1734</v>
      </c>
      <c r="G81" s="69" t="s">
        <v>1774</v>
      </c>
    </row>
    <row r="82" spans="1:7" ht="12.75">
      <c r="A82" s="5">
        <v>77</v>
      </c>
      <c r="B82" s="5" t="s">
        <v>1993</v>
      </c>
      <c r="C82" s="5">
        <v>7</v>
      </c>
      <c r="D82" s="5">
        <v>27</v>
      </c>
      <c r="E82" s="5" t="s">
        <v>53</v>
      </c>
      <c r="F82" s="14" t="s">
        <v>1960</v>
      </c>
      <c r="G82" s="14" t="s">
        <v>1991</v>
      </c>
    </row>
    <row r="83" spans="1:7" ht="12.75">
      <c r="A83" s="5">
        <v>78</v>
      </c>
      <c r="B83" s="5" t="s">
        <v>1994</v>
      </c>
      <c r="C83" s="5">
        <v>7</v>
      </c>
      <c r="D83" s="5">
        <v>27</v>
      </c>
      <c r="E83" s="5" t="s">
        <v>53</v>
      </c>
      <c r="F83" s="14" t="s">
        <v>1960</v>
      </c>
      <c r="G83" s="14" t="s">
        <v>1995</v>
      </c>
    </row>
    <row r="84" spans="1:7" ht="25.5">
      <c r="A84" s="5">
        <v>79</v>
      </c>
      <c r="B84" s="5" t="s">
        <v>2402</v>
      </c>
      <c r="C84" s="5">
        <v>7</v>
      </c>
      <c r="D84" s="5">
        <v>27</v>
      </c>
      <c r="E84" s="5" t="s">
        <v>13</v>
      </c>
      <c r="F84" s="14" t="s">
        <v>2317</v>
      </c>
      <c r="G84" s="14" t="s">
        <v>2318</v>
      </c>
    </row>
    <row r="85" spans="1:7" ht="25.5">
      <c r="A85" s="5">
        <v>80</v>
      </c>
      <c r="B85" s="5" t="s">
        <v>2403</v>
      </c>
      <c r="C85" s="5">
        <v>7</v>
      </c>
      <c r="D85" s="5">
        <v>27</v>
      </c>
      <c r="E85" s="5" t="s">
        <v>13</v>
      </c>
      <c r="F85" s="14" t="s">
        <v>2317</v>
      </c>
      <c r="G85" s="14" t="s">
        <v>2389</v>
      </c>
    </row>
    <row r="86" spans="1:7" ht="25.5">
      <c r="A86" s="5">
        <v>81</v>
      </c>
      <c r="B86" s="5" t="s">
        <v>155</v>
      </c>
      <c r="C86" s="5">
        <v>7</v>
      </c>
      <c r="D86" s="19">
        <v>26</v>
      </c>
      <c r="E86" s="5" t="s">
        <v>13</v>
      </c>
      <c r="F86" s="14" t="s">
        <v>110</v>
      </c>
      <c r="G86" s="14" t="s">
        <v>120</v>
      </c>
    </row>
    <row r="87" spans="1:7" ht="25.5">
      <c r="A87" s="5">
        <v>82</v>
      </c>
      <c r="B87" s="5" t="s">
        <v>156</v>
      </c>
      <c r="C87" s="5">
        <v>7</v>
      </c>
      <c r="D87" s="19">
        <v>26</v>
      </c>
      <c r="E87" s="5" t="s">
        <v>13</v>
      </c>
      <c r="F87" s="14" t="s">
        <v>110</v>
      </c>
      <c r="G87" s="14" t="s">
        <v>134</v>
      </c>
    </row>
    <row r="88" spans="1:7" ht="12.75">
      <c r="A88" s="5">
        <v>83</v>
      </c>
      <c r="B88" s="5" t="s">
        <v>243</v>
      </c>
      <c r="C88" s="5">
        <v>7</v>
      </c>
      <c r="D88" s="86">
        <v>26</v>
      </c>
      <c r="E88" s="5" t="s">
        <v>13</v>
      </c>
      <c r="F88" s="14" t="s">
        <v>228</v>
      </c>
      <c r="G88" s="14" t="s">
        <v>236</v>
      </c>
    </row>
    <row r="89" spans="1:7" ht="12.75">
      <c r="A89" s="5">
        <v>84</v>
      </c>
      <c r="B89" s="88" t="s">
        <v>567</v>
      </c>
      <c r="C89" s="88">
        <v>7</v>
      </c>
      <c r="D89" s="88">
        <v>26</v>
      </c>
      <c r="E89" s="88" t="s">
        <v>13</v>
      </c>
      <c r="F89" s="89" t="s">
        <v>548</v>
      </c>
      <c r="G89" s="89" t="s">
        <v>562</v>
      </c>
    </row>
    <row r="90" spans="1:7" ht="12.75">
      <c r="A90" s="5">
        <v>85</v>
      </c>
      <c r="B90" s="5" t="s">
        <v>862</v>
      </c>
      <c r="C90" s="5">
        <v>7</v>
      </c>
      <c r="D90" s="5">
        <v>26</v>
      </c>
      <c r="E90" s="5" t="s">
        <v>53</v>
      </c>
      <c r="F90" s="14" t="s">
        <v>853</v>
      </c>
      <c r="G90" s="14" t="s">
        <v>859</v>
      </c>
    </row>
    <row r="91" spans="1:7" ht="12.75">
      <c r="A91" s="5">
        <v>86</v>
      </c>
      <c r="B91" s="12" t="s">
        <v>1670</v>
      </c>
      <c r="C91" s="12">
        <v>7</v>
      </c>
      <c r="D91" s="12">
        <v>26</v>
      </c>
      <c r="E91" s="30" t="s">
        <v>13</v>
      </c>
      <c r="F91" s="33" t="s">
        <v>1615</v>
      </c>
      <c r="G91" s="33" t="s">
        <v>1637</v>
      </c>
    </row>
    <row r="92" spans="1:7" ht="25.5">
      <c r="A92" s="5">
        <v>87</v>
      </c>
      <c r="B92" s="5" t="s">
        <v>157</v>
      </c>
      <c r="C92" s="5">
        <v>7</v>
      </c>
      <c r="D92" s="19">
        <v>25</v>
      </c>
      <c r="E92" s="5" t="s">
        <v>13</v>
      </c>
      <c r="F92" s="14" t="s">
        <v>110</v>
      </c>
      <c r="G92" s="14" t="s">
        <v>111</v>
      </c>
    </row>
    <row r="93" spans="1:7" ht="12.75">
      <c r="A93" s="5">
        <v>88</v>
      </c>
      <c r="B93" s="5" t="s">
        <v>482</v>
      </c>
      <c r="C93" s="5">
        <v>7</v>
      </c>
      <c r="D93" s="5">
        <v>25</v>
      </c>
      <c r="E93" s="5" t="s">
        <v>9</v>
      </c>
      <c r="F93" s="14" t="s">
        <v>442</v>
      </c>
      <c r="G93" s="14" t="s">
        <v>483</v>
      </c>
    </row>
    <row r="94" spans="1:7" ht="12.75">
      <c r="A94" s="5">
        <v>89</v>
      </c>
      <c r="B94" s="22" t="s">
        <v>741</v>
      </c>
      <c r="C94" s="22">
        <v>7</v>
      </c>
      <c r="D94" s="22">
        <v>25</v>
      </c>
      <c r="E94" s="22" t="s">
        <v>13</v>
      </c>
      <c r="F94" s="82" t="s">
        <v>725</v>
      </c>
      <c r="G94" s="83" t="s">
        <v>726</v>
      </c>
    </row>
    <row r="95" spans="1:7" ht="12.75">
      <c r="A95" s="5">
        <v>90</v>
      </c>
      <c r="B95" s="5" t="s">
        <v>863</v>
      </c>
      <c r="C95" s="5">
        <v>7</v>
      </c>
      <c r="D95" s="5">
        <v>25</v>
      </c>
      <c r="E95" s="5" t="s">
        <v>53</v>
      </c>
      <c r="F95" s="14" t="s">
        <v>853</v>
      </c>
      <c r="G95" s="14" t="s">
        <v>825</v>
      </c>
    </row>
    <row r="96" spans="1:7" ht="25.5">
      <c r="A96" s="5">
        <v>91</v>
      </c>
      <c r="B96" s="76" t="s">
        <v>1377</v>
      </c>
      <c r="C96" s="76">
        <v>7</v>
      </c>
      <c r="D96" s="76">
        <v>25</v>
      </c>
      <c r="E96" s="76" t="s">
        <v>13</v>
      </c>
      <c r="F96" s="76" t="s">
        <v>1309</v>
      </c>
      <c r="G96" s="76" t="s">
        <v>1350</v>
      </c>
    </row>
    <row r="97" spans="1:7" ht="12.75">
      <c r="A97" s="5">
        <v>92</v>
      </c>
      <c r="B97" s="12" t="s">
        <v>1671</v>
      </c>
      <c r="C97" s="12">
        <v>7</v>
      </c>
      <c r="D97" s="12">
        <v>25</v>
      </c>
      <c r="E97" s="30" t="s">
        <v>13</v>
      </c>
      <c r="F97" s="33" t="s">
        <v>1615</v>
      </c>
      <c r="G97" s="33" t="s">
        <v>1664</v>
      </c>
    </row>
    <row r="98" spans="1:7" ht="12.75">
      <c r="A98" s="5">
        <v>93</v>
      </c>
      <c r="B98" s="60" t="s">
        <v>1776</v>
      </c>
      <c r="C98" s="84">
        <v>7</v>
      </c>
      <c r="D98" s="84">
        <v>25</v>
      </c>
      <c r="E98" s="61" t="s">
        <v>53</v>
      </c>
      <c r="F98" s="85" t="s">
        <v>1734</v>
      </c>
      <c r="G98" s="69" t="s">
        <v>1774</v>
      </c>
    </row>
    <row r="99" spans="1:7" ht="12.75">
      <c r="A99" s="5">
        <v>94</v>
      </c>
      <c r="B99" s="5" t="s">
        <v>1996</v>
      </c>
      <c r="C99" s="5">
        <v>7</v>
      </c>
      <c r="D99" s="5">
        <v>25</v>
      </c>
      <c r="E99" s="5" t="s">
        <v>53</v>
      </c>
      <c r="F99" s="14" t="s">
        <v>1960</v>
      </c>
      <c r="G99" s="14" t="s">
        <v>1991</v>
      </c>
    </row>
    <row r="100" spans="1:7" ht="12.75">
      <c r="A100" s="5">
        <v>95</v>
      </c>
      <c r="B100" s="14" t="s">
        <v>2144</v>
      </c>
      <c r="C100" s="14">
        <v>7</v>
      </c>
      <c r="D100" s="14">
        <v>25</v>
      </c>
      <c r="E100" s="14" t="s">
        <v>53</v>
      </c>
      <c r="F100" s="14" t="s">
        <v>2072</v>
      </c>
      <c r="G100" s="14" t="s">
        <v>2076</v>
      </c>
    </row>
    <row r="101" spans="1:7" ht="25.5">
      <c r="A101" s="5">
        <v>96</v>
      </c>
      <c r="B101" s="5" t="s">
        <v>2404</v>
      </c>
      <c r="C101" s="5">
        <v>7</v>
      </c>
      <c r="D101" s="5">
        <v>25</v>
      </c>
      <c r="E101" s="5" t="s">
        <v>13</v>
      </c>
      <c r="F101" s="14" t="s">
        <v>2317</v>
      </c>
      <c r="G101" s="14" t="s">
        <v>2389</v>
      </c>
    </row>
    <row r="102" spans="1:7" ht="25.5">
      <c r="A102" s="5">
        <v>97</v>
      </c>
      <c r="B102" s="5" t="s">
        <v>2405</v>
      </c>
      <c r="C102" s="5">
        <v>7</v>
      </c>
      <c r="D102" s="5">
        <v>25</v>
      </c>
      <c r="E102" s="5" t="s">
        <v>13</v>
      </c>
      <c r="F102" s="14" t="s">
        <v>2317</v>
      </c>
      <c r="G102" s="14" t="s">
        <v>2389</v>
      </c>
    </row>
    <row r="103" spans="1:7" ht="12.75">
      <c r="A103" s="5">
        <v>98</v>
      </c>
      <c r="B103" s="5" t="s">
        <v>244</v>
      </c>
      <c r="C103" s="5">
        <v>7</v>
      </c>
      <c r="D103" s="86">
        <v>24</v>
      </c>
      <c r="E103" s="5" t="s">
        <v>13</v>
      </c>
      <c r="F103" s="14" t="s">
        <v>228</v>
      </c>
      <c r="G103" s="14" t="s">
        <v>236</v>
      </c>
    </row>
    <row r="104" spans="1:7" ht="25.5">
      <c r="A104" s="5">
        <v>99</v>
      </c>
      <c r="B104" s="16" t="s">
        <v>377</v>
      </c>
      <c r="C104" s="16">
        <v>7</v>
      </c>
      <c r="D104" s="16">
        <v>24</v>
      </c>
      <c r="E104" s="16" t="s">
        <v>13</v>
      </c>
      <c r="F104" s="14" t="s">
        <v>340</v>
      </c>
      <c r="G104" s="14" t="s">
        <v>344</v>
      </c>
    </row>
    <row r="105" spans="1:7" ht="12.75">
      <c r="A105" s="5">
        <v>100</v>
      </c>
      <c r="B105" s="5" t="s">
        <v>484</v>
      </c>
      <c r="C105" s="5">
        <v>7</v>
      </c>
      <c r="D105" s="5">
        <v>24</v>
      </c>
      <c r="E105" s="5" t="s">
        <v>53</v>
      </c>
      <c r="F105" s="14" t="s">
        <v>442</v>
      </c>
      <c r="G105" s="14" t="s">
        <v>447</v>
      </c>
    </row>
    <row r="106" spans="1:7" ht="12.75">
      <c r="A106" s="5">
        <v>101</v>
      </c>
      <c r="B106" s="5" t="s">
        <v>485</v>
      </c>
      <c r="C106" s="5">
        <v>7</v>
      </c>
      <c r="D106" s="5">
        <v>24</v>
      </c>
      <c r="E106" s="5" t="s">
        <v>53</v>
      </c>
      <c r="F106" s="14" t="s">
        <v>442</v>
      </c>
      <c r="G106" s="14" t="s">
        <v>445</v>
      </c>
    </row>
    <row r="107" spans="1:7" ht="12.75">
      <c r="A107" s="5">
        <v>102</v>
      </c>
      <c r="B107" s="12" t="s">
        <v>1672</v>
      </c>
      <c r="C107" s="12">
        <v>7</v>
      </c>
      <c r="D107" s="12">
        <v>24</v>
      </c>
      <c r="E107" s="30" t="s">
        <v>13</v>
      </c>
      <c r="F107" s="33" t="s">
        <v>1615</v>
      </c>
      <c r="G107" s="33" t="s">
        <v>1664</v>
      </c>
    </row>
    <row r="108" spans="1:7" ht="12.75">
      <c r="A108" s="5">
        <v>103</v>
      </c>
      <c r="B108" s="60" t="s">
        <v>1777</v>
      </c>
      <c r="C108" s="84">
        <v>7</v>
      </c>
      <c r="D108" s="84">
        <v>24</v>
      </c>
      <c r="E108" s="61" t="s">
        <v>53</v>
      </c>
      <c r="F108" s="85" t="s">
        <v>1734</v>
      </c>
      <c r="G108" s="69" t="s">
        <v>1735</v>
      </c>
    </row>
    <row r="109" spans="1:7" ht="12.75">
      <c r="A109" s="5">
        <v>104</v>
      </c>
      <c r="B109" s="5" t="s">
        <v>1997</v>
      </c>
      <c r="C109" s="5">
        <v>7</v>
      </c>
      <c r="D109" s="5">
        <v>24</v>
      </c>
      <c r="E109" s="5" t="s">
        <v>53</v>
      </c>
      <c r="F109" s="14" t="s">
        <v>1960</v>
      </c>
      <c r="G109" s="14" t="s">
        <v>1976</v>
      </c>
    </row>
    <row r="110" spans="1:7" ht="25.5">
      <c r="A110" s="5">
        <v>105</v>
      </c>
      <c r="B110" s="5" t="s">
        <v>2406</v>
      </c>
      <c r="C110" s="5">
        <v>7</v>
      </c>
      <c r="D110" s="5">
        <v>24</v>
      </c>
      <c r="E110" s="5" t="s">
        <v>13</v>
      </c>
      <c r="F110" s="14" t="s">
        <v>2317</v>
      </c>
      <c r="G110" s="14" t="s">
        <v>2318</v>
      </c>
    </row>
    <row r="111" spans="1:7" ht="25.5">
      <c r="A111" s="5">
        <v>106</v>
      </c>
      <c r="B111" s="5" t="s">
        <v>2407</v>
      </c>
      <c r="C111" s="5">
        <v>7</v>
      </c>
      <c r="D111" s="5">
        <v>24</v>
      </c>
      <c r="E111" s="5" t="s">
        <v>13</v>
      </c>
      <c r="F111" s="14" t="s">
        <v>2317</v>
      </c>
      <c r="G111" s="14" t="s">
        <v>2318</v>
      </c>
    </row>
    <row r="112" spans="1:7" ht="12.75">
      <c r="A112" s="5">
        <v>107</v>
      </c>
      <c r="B112" s="16" t="s">
        <v>245</v>
      </c>
      <c r="C112" s="5">
        <v>7</v>
      </c>
      <c r="D112" s="86">
        <v>23</v>
      </c>
      <c r="E112" s="5" t="s">
        <v>13</v>
      </c>
      <c r="F112" s="14" t="s">
        <v>228</v>
      </c>
      <c r="G112" s="14" t="s">
        <v>236</v>
      </c>
    </row>
    <row r="113" spans="1:7" ht="25.5">
      <c r="A113" s="5">
        <v>108</v>
      </c>
      <c r="B113" s="5" t="s">
        <v>378</v>
      </c>
      <c r="C113" s="5">
        <v>7</v>
      </c>
      <c r="D113" s="5">
        <v>23</v>
      </c>
      <c r="E113" s="5" t="s">
        <v>13</v>
      </c>
      <c r="F113" s="14" t="s">
        <v>340</v>
      </c>
      <c r="G113" s="14" t="s">
        <v>344</v>
      </c>
    </row>
    <row r="114" spans="1:7" ht="12.75">
      <c r="A114" s="5">
        <v>109</v>
      </c>
      <c r="B114" s="5" t="s">
        <v>486</v>
      </c>
      <c r="C114" s="5">
        <v>7</v>
      </c>
      <c r="D114" s="5">
        <v>23</v>
      </c>
      <c r="E114" s="5" t="s">
        <v>13</v>
      </c>
      <c r="F114" s="14" t="s">
        <v>442</v>
      </c>
      <c r="G114" s="14" t="s">
        <v>462</v>
      </c>
    </row>
    <row r="115" spans="1:7" ht="12.75">
      <c r="A115" s="5">
        <v>110</v>
      </c>
      <c r="B115" s="5" t="s">
        <v>487</v>
      </c>
      <c r="C115" s="5">
        <v>7</v>
      </c>
      <c r="D115" s="5">
        <v>23</v>
      </c>
      <c r="E115" s="5" t="s">
        <v>13</v>
      </c>
      <c r="F115" s="14" t="s">
        <v>442</v>
      </c>
      <c r="G115" s="14" t="s">
        <v>447</v>
      </c>
    </row>
    <row r="116" spans="1:7" ht="12.75">
      <c r="A116" s="5">
        <v>111</v>
      </c>
      <c r="B116" s="5" t="s">
        <v>488</v>
      </c>
      <c r="C116" s="5">
        <v>7</v>
      </c>
      <c r="D116" s="5">
        <v>23</v>
      </c>
      <c r="E116" s="5" t="s">
        <v>13</v>
      </c>
      <c r="F116" s="14" t="s">
        <v>442</v>
      </c>
      <c r="G116" s="14" t="s">
        <v>489</v>
      </c>
    </row>
    <row r="117" spans="1:7" ht="12.75">
      <c r="A117" s="5">
        <v>112</v>
      </c>
      <c r="B117" s="88" t="s">
        <v>569</v>
      </c>
      <c r="C117" s="88">
        <v>7</v>
      </c>
      <c r="D117" s="88">
        <v>23</v>
      </c>
      <c r="E117" s="88" t="s">
        <v>13</v>
      </c>
      <c r="F117" s="89" t="s">
        <v>548</v>
      </c>
      <c r="G117" s="89" t="s">
        <v>562</v>
      </c>
    </row>
    <row r="118" spans="1:7" ht="12.75">
      <c r="A118" s="5">
        <v>113</v>
      </c>
      <c r="B118" s="5" t="s">
        <v>638</v>
      </c>
      <c r="C118" s="5">
        <v>7</v>
      </c>
      <c r="D118" s="5">
        <v>23</v>
      </c>
      <c r="E118" s="5" t="s">
        <v>13</v>
      </c>
      <c r="F118" s="14" t="s">
        <v>617</v>
      </c>
      <c r="G118" s="14" t="s">
        <v>637</v>
      </c>
    </row>
    <row r="119" spans="1:7" ht="12.75">
      <c r="A119" s="5">
        <v>114</v>
      </c>
      <c r="B119" s="5" t="s">
        <v>864</v>
      </c>
      <c r="C119" s="5">
        <v>7</v>
      </c>
      <c r="D119" s="5">
        <v>23</v>
      </c>
      <c r="E119" s="5" t="s">
        <v>13</v>
      </c>
      <c r="F119" s="14" t="s">
        <v>853</v>
      </c>
      <c r="G119" s="14" t="s">
        <v>859</v>
      </c>
    </row>
    <row r="120" spans="1:7" ht="12.75">
      <c r="A120" s="5">
        <v>115</v>
      </c>
      <c r="B120" s="5" t="s">
        <v>865</v>
      </c>
      <c r="C120" s="5">
        <v>7</v>
      </c>
      <c r="D120" s="5">
        <v>23</v>
      </c>
      <c r="E120" s="5" t="s">
        <v>13</v>
      </c>
      <c r="F120" s="14" t="s">
        <v>853</v>
      </c>
      <c r="G120" s="14" t="s">
        <v>825</v>
      </c>
    </row>
    <row r="121" spans="1:7" ht="12.75">
      <c r="A121" s="5">
        <v>116</v>
      </c>
      <c r="B121" s="5" t="s">
        <v>866</v>
      </c>
      <c r="C121" s="5">
        <v>7</v>
      </c>
      <c r="D121" s="5">
        <v>23</v>
      </c>
      <c r="E121" s="5" t="s">
        <v>13</v>
      </c>
      <c r="F121" s="14" t="s">
        <v>853</v>
      </c>
      <c r="G121" s="14" t="s">
        <v>859</v>
      </c>
    </row>
    <row r="122" spans="1:7" ht="12.75">
      <c r="A122" s="5">
        <v>117</v>
      </c>
      <c r="B122" s="90" t="s">
        <v>1182</v>
      </c>
      <c r="C122" s="5">
        <v>7</v>
      </c>
      <c r="D122" s="5">
        <v>23</v>
      </c>
      <c r="E122" s="5" t="s">
        <v>9</v>
      </c>
      <c r="F122" s="14" t="s">
        <v>1036</v>
      </c>
      <c r="G122" s="14" t="s">
        <v>1051</v>
      </c>
    </row>
    <row r="123" spans="1:7" ht="38.25">
      <c r="A123" s="5">
        <v>118</v>
      </c>
      <c r="B123" s="14" t="s">
        <v>1907</v>
      </c>
      <c r="C123" s="5">
        <v>7</v>
      </c>
      <c r="D123" s="79">
        <v>23</v>
      </c>
      <c r="E123" s="35" t="s">
        <v>53</v>
      </c>
      <c r="F123" s="36" t="s">
        <v>1867</v>
      </c>
      <c r="G123" s="14" t="s">
        <v>1872</v>
      </c>
    </row>
    <row r="124" spans="1:7" ht="12.75">
      <c r="A124" s="5">
        <v>119</v>
      </c>
      <c r="B124" s="5" t="s">
        <v>1998</v>
      </c>
      <c r="C124" s="5">
        <v>7</v>
      </c>
      <c r="D124" s="5">
        <v>23</v>
      </c>
      <c r="E124" s="5" t="s">
        <v>53</v>
      </c>
      <c r="F124" s="14" t="s">
        <v>1960</v>
      </c>
      <c r="G124" s="14" t="s">
        <v>1991</v>
      </c>
    </row>
    <row r="125" spans="1:7" ht="12.75">
      <c r="A125" s="5">
        <v>120</v>
      </c>
      <c r="B125" s="14" t="s">
        <v>2145</v>
      </c>
      <c r="C125" s="14">
        <v>7</v>
      </c>
      <c r="D125" s="14">
        <v>23</v>
      </c>
      <c r="E125" s="14" t="s">
        <v>53</v>
      </c>
      <c r="F125" s="14" t="s">
        <v>2072</v>
      </c>
      <c r="G125" s="14" t="s">
        <v>2076</v>
      </c>
    </row>
    <row r="126" spans="1:7" ht="25.5">
      <c r="A126" s="5">
        <v>121</v>
      </c>
      <c r="B126" s="5" t="s">
        <v>2408</v>
      </c>
      <c r="C126" s="5">
        <v>7</v>
      </c>
      <c r="D126" s="5">
        <v>23</v>
      </c>
      <c r="E126" s="5" t="s">
        <v>13</v>
      </c>
      <c r="F126" s="14" t="s">
        <v>2317</v>
      </c>
      <c r="G126" s="14" t="s">
        <v>2318</v>
      </c>
    </row>
    <row r="127" spans="1:7" ht="25.5">
      <c r="A127" s="5">
        <v>122</v>
      </c>
      <c r="B127" s="5" t="s">
        <v>2409</v>
      </c>
      <c r="C127" s="5">
        <v>7</v>
      </c>
      <c r="D127" s="5">
        <v>23</v>
      </c>
      <c r="E127" s="5" t="s">
        <v>13</v>
      </c>
      <c r="F127" s="14" t="s">
        <v>2317</v>
      </c>
      <c r="G127" s="14" t="s">
        <v>2389</v>
      </c>
    </row>
    <row r="128" spans="1:7" ht="12.75">
      <c r="A128" s="5">
        <v>123</v>
      </c>
      <c r="B128" s="5" t="s">
        <v>490</v>
      </c>
      <c r="C128" s="5">
        <v>7</v>
      </c>
      <c r="D128" s="5">
        <v>22</v>
      </c>
      <c r="E128" s="5" t="s">
        <v>13</v>
      </c>
      <c r="F128" s="14" t="s">
        <v>442</v>
      </c>
      <c r="G128" s="14" t="s">
        <v>462</v>
      </c>
    </row>
    <row r="129" spans="1:7" ht="12.75">
      <c r="A129" s="5">
        <v>124</v>
      </c>
      <c r="B129" s="88" t="s">
        <v>570</v>
      </c>
      <c r="C129" s="88">
        <v>7</v>
      </c>
      <c r="D129" s="88">
        <v>22</v>
      </c>
      <c r="E129" s="88" t="s">
        <v>13</v>
      </c>
      <c r="F129" s="89" t="s">
        <v>548</v>
      </c>
      <c r="G129" s="89" t="s">
        <v>536</v>
      </c>
    </row>
    <row r="130" spans="1:7" ht="12.75">
      <c r="A130" s="5">
        <v>125</v>
      </c>
      <c r="B130" s="5" t="s">
        <v>867</v>
      </c>
      <c r="C130" s="5">
        <v>7</v>
      </c>
      <c r="D130" s="5">
        <v>22</v>
      </c>
      <c r="E130" s="5" t="s">
        <v>13</v>
      </c>
      <c r="F130" s="14" t="s">
        <v>853</v>
      </c>
      <c r="G130" s="14" t="s">
        <v>792</v>
      </c>
    </row>
    <row r="131" spans="1:7" ht="12.75">
      <c r="A131" s="5">
        <v>126</v>
      </c>
      <c r="B131" s="5" t="s">
        <v>868</v>
      </c>
      <c r="C131" s="5">
        <v>7</v>
      </c>
      <c r="D131" s="5">
        <v>22</v>
      </c>
      <c r="E131" s="5" t="s">
        <v>13</v>
      </c>
      <c r="F131" s="14" t="s">
        <v>853</v>
      </c>
      <c r="G131" s="14" t="s">
        <v>832</v>
      </c>
    </row>
    <row r="132" spans="1:7" ht="12.75">
      <c r="A132" s="5">
        <v>127</v>
      </c>
      <c r="B132" s="5" t="s">
        <v>869</v>
      </c>
      <c r="C132" s="5">
        <v>7</v>
      </c>
      <c r="D132" s="5">
        <v>22</v>
      </c>
      <c r="E132" s="5" t="s">
        <v>13</v>
      </c>
      <c r="F132" s="14" t="s">
        <v>853</v>
      </c>
      <c r="G132" s="14" t="s">
        <v>825</v>
      </c>
    </row>
    <row r="133" spans="1:7" ht="12.75">
      <c r="A133" s="5">
        <v>128</v>
      </c>
      <c r="B133" s="5" t="s">
        <v>1497</v>
      </c>
      <c r="C133" s="5">
        <v>7</v>
      </c>
      <c r="D133" s="5">
        <v>22</v>
      </c>
      <c r="E133" s="5" t="s">
        <v>9</v>
      </c>
      <c r="F133" s="14" t="s">
        <v>1484</v>
      </c>
      <c r="G133" s="14" t="s">
        <v>1498</v>
      </c>
    </row>
    <row r="134" spans="1:7" ht="12.75">
      <c r="A134" s="5">
        <v>129</v>
      </c>
      <c r="B134" s="60" t="s">
        <v>1778</v>
      </c>
      <c r="C134" s="84">
        <v>7</v>
      </c>
      <c r="D134" s="84">
        <v>22</v>
      </c>
      <c r="E134" s="61" t="s">
        <v>53</v>
      </c>
      <c r="F134" s="85" t="s">
        <v>1734</v>
      </c>
      <c r="G134" s="69" t="s">
        <v>1735</v>
      </c>
    </row>
    <row r="135" spans="1:7" ht="12.75">
      <c r="A135" s="5">
        <v>130</v>
      </c>
      <c r="B135" s="5" t="s">
        <v>1999</v>
      </c>
      <c r="C135" s="5">
        <v>7</v>
      </c>
      <c r="D135" s="5">
        <v>22</v>
      </c>
      <c r="E135" s="5" t="s">
        <v>53</v>
      </c>
      <c r="F135" s="14" t="s">
        <v>1960</v>
      </c>
      <c r="G135" s="14" t="s">
        <v>1991</v>
      </c>
    </row>
    <row r="136" spans="1:7" ht="12.75">
      <c r="A136" s="5">
        <v>131</v>
      </c>
      <c r="B136" s="5" t="s">
        <v>2146</v>
      </c>
      <c r="C136" s="14">
        <v>7</v>
      </c>
      <c r="D136" s="14">
        <v>22</v>
      </c>
      <c r="E136" s="14" t="s">
        <v>53</v>
      </c>
      <c r="F136" s="14" t="s">
        <v>2072</v>
      </c>
      <c r="G136" s="14" t="s">
        <v>2081</v>
      </c>
    </row>
    <row r="137" spans="1:7" ht="25.5">
      <c r="A137" s="5">
        <v>132</v>
      </c>
      <c r="B137" s="5" t="s">
        <v>2410</v>
      </c>
      <c r="C137" s="5">
        <v>7</v>
      </c>
      <c r="D137" s="5">
        <v>22</v>
      </c>
      <c r="E137" s="5" t="s">
        <v>13</v>
      </c>
      <c r="F137" s="14" t="s">
        <v>2317</v>
      </c>
      <c r="G137" s="14" t="s">
        <v>2389</v>
      </c>
    </row>
    <row r="138" spans="1:7" ht="12.75">
      <c r="A138" s="5">
        <v>133</v>
      </c>
      <c r="B138" s="5" t="s">
        <v>2662</v>
      </c>
      <c r="C138" s="5">
        <v>7</v>
      </c>
      <c r="D138" s="5">
        <v>21</v>
      </c>
      <c r="E138" s="5" t="s">
        <v>9</v>
      </c>
      <c r="F138" s="5" t="s">
        <v>2663</v>
      </c>
      <c r="G138" s="5" t="s">
        <v>2664</v>
      </c>
    </row>
    <row r="139" spans="1:7" ht="25.5">
      <c r="A139" s="5">
        <v>134</v>
      </c>
      <c r="B139" s="5" t="s">
        <v>158</v>
      </c>
      <c r="C139" s="5">
        <v>7</v>
      </c>
      <c r="D139" s="19">
        <v>21</v>
      </c>
      <c r="E139" s="5" t="s">
        <v>13</v>
      </c>
      <c r="F139" s="14" t="s">
        <v>110</v>
      </c>
      <c r="G139" s="14" t="s">
        <v>120</v>
      </c>
    </row>
    <row r="140" spans="1:7" ht="12.75">
      <c r="A140" s="5">
        <v>135</v>
      </c>
      <c r="B140" s="5" t="s">
        <v>491</v>
      </c>
      <c r="C140" s="5">
        <v>7</v>
      </c>
      <c r="D140" s="5">
        <v>21</v>
      </c>
      <c r="E140" s="5" t="s">
        <v>13</v>
      </c>
      <c r="F140" s="14" t="s">
        <v>442</v>
      </c>
      <c r="G140" s="14" t="s">
        <v>489</v>
      </c>
    </row>
    <row r="141" spans="1:7" ht="12.75">
      <c r="A141" s="5">
        <v>136</v>
      </c>
      <c r="B141" s="5" t="s">
        <v>639</v>
      </c>
      <c r="C141" s="5">
        <v>7</v>
      </c>
      <c r="D141" s="5">
        <v>21</v>
      </c>
      <c r="E141" s="5" t="s">
        <v>13</v>
      </c>
      <c r="F141" s="14" t="s">
        <v>617</v>
      </c>
      <c r="G141" s="14" t="s">
        <v>637</v>
      </c>
    </row>
    <row r="142" spans="1:7" ht="12.75">
      <c r="A142" s="5">
        <v>137</v>
      </c>
      <c r="B142" s="90" t="s">
        <v>1183</v>
      </c>
      <c r="C142" s="5">
        <v>7</v>
      </c>
      <c r="D142" s="5">
        <v>21</v>
      </c>
      <c r="E142" s="5" t="s">
        <v>103</v>
      </c>
      <c r="F142" s="14" t="s">
        <v>1036</v>
      </c>
      <c r="G142" s="14" t="s">
        <v>1058</v>
      </c>
    </row>
    <row r="143" spans="1:7" ht="25.5">
      <c r="A143" s="5">
        <v>138</v>
      </c>
      <c r="B143" s="76" t="s">
        <v>1378</v>
      </c>
      <c r="C143" s="76">
        <v>7</v>
      </c>
      <c r="D143" s="76">
        <v>21</v>
      </c>
      <c r="E143" s="76" t="s">
        <v>13</v>
      </c>
      <c r="F143" s="76" t="s">
        <v>1309</v>
      </c>
      <c r="G143" s="76" t="s">
        <v>1315</v>
      </c>
    </row>
    <row r="144" spans="1:7" ht="12.75">
      <c r="A144" s="5">
        <v>139</v>
      </c>
      <c r="B144" s="5" t="s">
        <v>1499</v>
      </c>
      <c r="C144" s="5">
        <v>7</v>
      </c>
      <c r="D144" s="5">
        <v>21</v>
      </c>
      <c r="E144" s="5" t="s">
        <v>53</v>
      </c>
      <c r="F144" s="14" t="s">
        <v>1484</v>
      </c>
      <c r="G144" s="14" t="s">
        <v>1500</v>
      </c>
    </row>
    <row r="145" spans="1:7" ht="12.75">
      <c r="A145" s="5">
        <v>140</v>
      </c>
      <c r="B145" s="5" t="s">
        <v>1590</v>
      </c>
      <c r="C145" s="5">
        <v>7</v>
      </c>
      <c r="D145" s="5">
        <v>21</v>
      </c>
      <c r="E145" s="5" t="s">
        <v>9</v>
      </c>
      <c r="F145" s="14" t="s">
        <v>1591</v>
      </c>
      <c r="G145" s="14" t="s">
        <v>1592</v>
      </c>
    </row>
    <row r="146" spans="1:7" ht="38.25">
      <c r="A146" s="5">
        <v>141</v>
      </c>
      <c r="B146" s="14" t="s">
        <v>1908</v>
      </c>
      <c r="C146" s="5">
        <v>7</v>
      </c>
      <c r="D146" s="79">
        <v>21</v>
      </c>
      <c r="E146" s="35" t="s">
        <v>53</v>
      </c>
      <c r="F146" s="36" t="s">
        <v>1867</v>
      </c>
      <c r="G146" s="14" t="s">
        <v>1872</v>
      </c>
    </row>
    <row r="147" spans="1:7" ht="38.25">
      <c r="A147" s="5">
        <v>142</v>
      </c>
      <c r="B147" s="14" t="s">
        <v>1909</v>
      </c>
      <c r="C147" s="5">
        <v>7</v>
      </c>
      <c r="D147" s="79">
        <v>21</v>
      </c>
      <c r="E147" s="35" t="s">
        <v>53</v>
      </c>
      <c r="F147" s="36" t="s">
        <v>1867</v>
      </c>
      <c r="G147" s="14" t="s">
        <v>1906</v>
      </c>
    </row>
    <row r="148" spans="1:7" ht="38.25">
      <c r="A148" s="5">
        <v>143</v>
      </c>
      <c r="B148" s="14" t="s">
        <v>1910</v>
      </c>
      <c r="C148" s="5">
        <v>7</v>
      </c>
      <c r="D148" s="79">
        <v>21</v>
      </c>
      <c r="E148" s="14" t="s">
        <v>13</v>
      </c>
      <c r="F148" s="36" t="s">
        <v>1867</v>
      </c>
      <c r="G148" s="14" t="s">
        <v>1906</v>
      </c>
    </row>
    <row r="149" spans="1:7" ht="12.75">
      <c r="A149" s="5">
        <v>144</v>
      </c>
      <c r="B149" s="16" t="s">
        <v>2147</v>
      </c>
      <c r="C149" s="14">
        <v>7</v>
      </c>
      <c r="D149" s="14">
        <v>21</v>
      </c>
      <c r="E149" s="14" t="s">
        <v>53</v>
      </c>
      <c r="F149" s="14" t="s">
        <v>2072</v>
      </c>
      <c r="G149" s="14" t="s">
        <v>2148</v>
      </c>
    </row>
    <row r="150" spans="1:7" ht="12.75">
      <c r="A150" s="5">
        <v>145</v>
      </c>
      <c r="B150" s="5" t="s">
        <v>2149</v>
      </c>
      <c r="C150" s="14">
        <v>7</v>
      </c>
      <c r="D150" s="14">
        <v>21</v>
      </c>
      <c r="E150" s="14" t="s">
        <v>53</v>
      </c>
      <c r="F150" s="14" t="s">
        <v>2072</v>
      </c>
      <c r="G150" s="14" t="s">
        <v>2081</v>
      </c>
    </row>
    <row r="151" spans="1:7" ht="12.75">
      <c r="A151" s="5">
        <v>146</v>
      </c>
      <c r="B151" s="5" t="s">
        <v>2150</v>
      </c>
      <c r="C151" s="14">
        <v>7</v>
      </c>
      <c r="D151" s="14">
        <v>21</v>
      </c>
      <c r="E151" s="14" t="s">
        <v>53</v>
      </c>
      <c r="F151" s="14" t="s">
        <v>2072</v>
      </c>
      <c r="G151" s="14" t="s">
        <v>2081</v>
      </c>
    </row>
    <row r="152" spans="1:7" ht="25.5">
      <c r="A152" s="5">
        <v>147</v>
      </c>
      <c r="B152" s="5" t="s">
        <v>2411</v>
      </c>
      <c r="C152" s="5">
        <v>7</v>
      </c>
      <c r="D152" s="5">
        <v>21</v>
      </c>
      <c r="E152" s="5" t="s">
        <v>13</v>
      </c>
      <c r="F152" s="14" t="s">
        <v>2317</v>
      </c>
      <c r="G152" s="14" t="s">
        <v>2318</v>
      </c>
    </row>
    <row r="153" spans="1:7" ht="25.5">
      <c r="A153" s="5">
        <v>148</v>
      </c>
      <c r="B153" s="5" t="s">
        <v>2412</v>
      </c>
      <c r="C153" s="5">
        <v>7</v>
      </c>
      <c r="D153" s="5">
        <v>21</v>
      </c>
      <c r="E153" s="5" t="s">
        <v>13</v>
      </c>
      <c r="F153" s="14" t="s">
        <v>2317</v>
      </c>
      <c r="G153" s="14" t="s">
        <v>2389</v>
      </c>
    </row>
    <row r="154" spans="1:7" ht="25.5">
      <c r="A154" s="5">
        <v>149</v>
      </c>
      <c r="B154" s="5" t="s">
        <v>2413</v>
      </c>
      <c r="C154" s="5">
        <v>7</v>
      </c>
      <c r="D154" s="5">
        <v>21</v>
      </c>
      <c r="E154" s="5" t="s">
        <v>13</v>
      </c>
      <c r="F154" s="14" t="s">
        <v>2317</v>
      </c>
      <c r="G154" s="14" t="s">
        <v>2389</v>
      </c>
    </row>
    <row r="155" spans="1:7" ht="12.75">
      <c r="A155" s="5">
        <v>150</v>
      </c>
      <c r="B155" s="5" t="s">
        <v>2665</v>
      </c>
      <c r="C155" s="5">
        <v>7</v>
      </c>
      <c r="D155" s="5">
        <v>20</v>
      </c>
      <c r="E155" s="5" t="s">
        <v>53</v>
      </c>
      <c r="F155" s="5" t="s">
        <v>2663</v>
      </c>
      <c r="G155" s="5" t="s">
        <v>2664</v>
      </c>
    </row>
    <row r="156" spans="1:7" ht="25.5">
      <c r="A156" s="5">
        <v>151</v>
      </c>
      <c r="B156" s="5" t="s">
        <v>159</v>
      </c>
      <c r="C156" s="5">
        <v>7</v>
      </c>
      <c r="D156" s="19">
        <v>20</v>
      </c>
      <c r="E156" s="5" t="s">
        <v>13</v>
      </c>
      <c r="F156" s="14" t="s">
        <v>110</v>
      </c>
      <c r="G156" s="14" t="s">
        <v>120</v>
      </c>
    </row>
    <row r="157" spans="1:7" ht="25.5">
      <c r="A157" s="5">
        <v>152</v>
      </c>
      <c r="B157" s="14" t="s">
        <v>293</v>
      </c>
      <c r="C157" s="5">
        <v>7</v>
      </c>
      <c r="D157" s="5">
        <v>20</v>
      </c>
      <c r="E157" s="5" t="s">
        <v>53</v>
      </c>
      <c r="F157" s="14" t="s">
        <v>291</v>
      </c>
      <c r="G157" s="14" t="s">
        <v>292</v>
      </c>
    </row>
    <row r="158" spans="1:7" ht="12.75">
      <c r="A158" s="5">
        <v>153</v>
      </c>
      <c r="B158" s="22" t="s">
        <v>742</v>
      </c>
      <c r="C158" s="22">
        <v>7</v>
      </c>
      <c r="D158" s="22">
        <v>20</v>
      </c>
      <c r="E158" s="22" t="s">
        <v>13</v>
      </c>
      <c r="F158" s="82" t="s">
        <v>725</v>
      </c>
      <c r="G158" s="83" t="s">
        <v>726</v>
      </c>
    </row>
    <row r="159" spans="1:7" ht="12.75">
      <c r="A159" s="5">
        <v>154</v>
      </c>
      <c r="B159" s="5" t="s">
        <v>980</v>
      </c>
      <c r="C159" s="87">
        <v>7</v>
      </c>
      <c r="D159" s="20">
        <v>20</v>
      </c>
      <c r="E159" s="20" t="s">
        <v>13</v>
      </c>
      <c r="F159" s="20" t="s">
        <v>962</v>
      </c>
      <c r="G159" s="14" t="s">
        <v>963</v>
      </c>
    </row>
    <row r="160" spans="1:7" ht="38.25">
      <c r="A160" s="5">
        <v>155</v>
      </c>
      <c r="B160" s="5" t="s">
        <v>1009</v>
      </c>
      <c r="C160" s="5">
        <v>7</v>
      </c>
      <c r="D160" s="5">
        <v>20</v>
      </c>
      <c r="E160" s="5" t="s">
        <v>13</v>
      </c>
      <c r="F160" s="14" t="s">
        <v>986</v>
      </c>
      <c r="G160" s="14" t="s">
        <v>987</v>
      </c>
    </row>
    <row r="161" spans="1:7" ht="25.5">
      <c r="A161" s="5">
        <v>156</v>
      </c>
      <c r="B161" s="76" t="s">
        <v>1379</v>
      </c>
      <c r="C161" s="76">
        <v>7</v>
      </c>
      <c r="D161" s="76">
        <v>20</v>
      </c>
      <c r="E161" s="76" t="s">
        <v>13</v>
      </c>
      <c r="F161" s="76" t="s">
        <v>1309</v>
      </c>
      <c r="G161" s="76" t="s">
        <v>1310</v>
      </c>
    </row>
    <row r="162" spans="1:7" ht="12.75">
      <c r="A162" s="5">
        <v>157</v>
      </c>
      <c r="B162" s="5" t="s">
        <v>1503</v>
      </c>
      <c r="C162" s="5">
        <v>7</v>
      </c>
      <c r="D162" s="5">
        <v>20</v>
      </c>
      <c r="E162" s="5" t="s">
        <v>13</v>
      </c>
      <c r="F162" s="14" t="s">
        <v>1484</v>
      </c>
      <c r="G162" s="14" t="s">
        <v>1500</v>
      </c>
    </row>
    <row r="163" spans="1:7" ht="25.5">
      <c r="A163" s="5">
        <v>158</v>
      </c>
      <c r="B163" s="30" t="s">
        <v>1544</v>
      </c>
      <c r="C163" s="30">
        <v>7</v>
      </c>
      <c r="D163" s="30">
        <v>20</v>
      </c>
      <c r="E163" s="30" t="s">
        <v>53</v>
      </c>
      <c r="F163" s="33" t="s">
        <v>1523</v>
      </c>
      <c r="G163" s="65" t="s">
        <v>1533</v>
      </c>
    </row>
    <row r="164" spans="1:7" ht="12.75">
      <c r="A164" s="5">
        <v>159</v>
      </c>
      <c r="B164" s="12" t="s">
        <v>1673</v>
      </c>
      <c r="C164" s="12">
        <v>7</v>
      </c>
      <c r="D164" s="12">
        <v>20</v>
      </c>
      <c r="E164" s="30" t="s">
        <v>13</v>
      </c>
      <c r="F164" s="33" t="s">
        <v>1615</v>
      </c>
      <c r="G164" s="33" t="s">
        <v>1637</v>
      </c>
    </row>
    <row r="165" spans="1:7" ht="12.75">
      <c r="A165" s="5">
        <v>160</v>
      </c>
      <c r="B165" s="60" t="s">
        <v>1779</v>
      </c>
      <c r="C165" s="84">
        <v>7</v>
      </c>
      <c r="D165" s="84">
        <v>20</v>
      </c>
      <c r="E165" s="61" t="s">
        <v>53</v>
      </c>
      <c r="F165" s="85" t="s">
        <v>1734</v>
      </c>
      <c r="G165" s="69" t="s">
        <v>1735</v>
      </c>
    </row>
    <row r="166" spans="1:7" ht="38.25">
      <c r="A166" s="5">
        <v>161</v>
      </c>
      <c r="B166" s="14" t="s">
        <v>1911</v>
      </c>
      <c r="C166" s="5">
        <v>7</v>
      </c>
      <c r="D166" s="79">
        <v>20</v>
      </c>
      <c r="E166" s="14" t="s">
        <v>13</v>
      </c>
      <c r="F166" s="36" t="s">
        <v>1867</v>
      </c>
      <c r="G166" s="14" t="s">
        <v>1912</v>
      </c>
    </row>
    <row r="167" spans="1:7" ht="12.75">
      <c r="A167" s="5">
        <v>162</v>
      </c>
      <c r="B167" s="5" t="s">
        <v>2000</v>
      </c>
      <c r="C167" s="5">
        <v>7</v>
      </c>
      <c r="D167" s="5">
        <v>20</v>
      </c>
      <c r="E167" s="5" t="s">
        <v>13</v>
      </c>
      <c r="F167" s="14" t="s">
        <v>1960</v>
      </c>
      <c r="G167" s="14" t="s">
        <v>1991</v>
      </c>
    </row>
    <row r="168" spans="1:7" ht="12.75">
      <c r="A168" s="5">
        <v>163</v>
      </c>
      <c r="B168" s="14" t="s">
        <v>2151</v>
      </c>
      <c r="C168" s="14">
        <v>7</v>
      </c>
      <c r="D168" s="14">
        <v>20</v>
      </c>
      <c r="E168" s="14" t="s">
        <v>53</v>
      </c>
      <c r="F168" s="14" t="s">
        <v>2072</v>
      </c>
      <c r="G168" s="14" t="s">
        <v>2076</v>
      </c>
    </row>
    <row r="169" spans="1:7" ht="12.75">
      <c r="A169" s="5">
        <v>164</v>
      </c>
      <c r="B169" s="5" t="s">
        <v>2666</v>
      </c>
      <c r="C169" s="5">
        <v>7</v>
      </c>
      <c r="D169" s="5">
        <v>19</v>
      </c>
      <c r="E169" s="5" t="s">
        <v>53</v>
      </c>
      <c r="F169" s="5" t="s">
        <v>2663</v>
      </c>
      <c r="G169" s="5" t="s">
        <v>2664</v>
      </c>
    </row>
    <row r="170" spans="1:7" ht="25.5">
      <c r="A170" s="5">
        <v>165</v>
      </c>
      <c r="B170" s="5" t="s">
        <v>160</v>
      </c>
      <c r="C170" s="5">
        <v>7</v>
      </c>
      <c r="D170" s="19">
        <v>19</v>
      </c>
      <c r="E170" s="5" t="s">
        <v>13</v>
      </c>
      <c r="F170" s="14" t="s">
        <v>110</v>
      </c>
      <c r="G170" s="14" t="s">
        <v>161</v>
      </c>
    </row>
    <row r="171" spans="1:7" ht="25.5">
      <c r="A171" s="5">
        <v>166</v>
      </c>
      <c r="B171" s="5" t="s">
        <v>162</v>
      </c>
      <c r="C171" s="5">
        <v>7</v>
      </c>
      <c r="D171" s="19">
        <v>19</v>
      </c>
      <c r="E171" s="5" t="s">
        <v>13</v>
      </c>
      <c r="F171" s="14" t="s">
        <v>110</v>
      </c>
      <c r="G171" s="14" t="s">
        <v>161</v>
      </c>
    </row>
    <row r="172" spans="1:7" ht="25.5">
      <c r="A172" s="5">
        <v>167</v>
      </c>
      <c r="B172" s="5" t="s">
        <v>163</v>
      </c>
      <c r="C172" s="5">
        <v>7</v>
      </c>
      <c r="D172" s="19">
        <v>19</v>
      </c>
      <c r="E172" s="5" t="s">
        <v>13</v>
      </c>
      <c r="F172" s="14" t="s">
        <v>110</v>
      </c>
      <c r="G172" s="14" t="s">
        <v>111</v>
      </c>
    </row>
    <row r="173" spans="1:7" ht="12.75">
      <c r="A173" s="5">
        <v>168</v>
      </c>
      <c r="B173" s="5" t="s">
        <v>686</v>
      </c>
      <c r="C173" s="5">
        <v>7</v>
      </c>
      <c r="D173" s="5">
        <v>19</v>
      </c>
      <c r="E173" s="5" t="s">
        <v>13</v>
      </c>
      <c r="F173" s="14" t="s">
        <v>656</v>
      </c>
      <c r="G173" s="14" t="s">
        <v>669</v>
      </c>
    </row>
    <row r="174" spans="1:7" ht="12.75">
      <c r="A174" s="5">
        <v>169</v>
      </c>
      <c r="B174" s="5" t="s">
        <v>687</v>
      </c>
      <c r="C174" s="5">
        <v>7</v>
      </c>
      <c r="D174" s="16">
        <v>19</v>
      </c>
      <c r="E174" s="5" t="s">
        <v>13</v>
      </c>
      <c r="F174" s="14" t="s">
        <v>656</v>
      </c>
      <c r="G174" s="14" t="s">
        <v>657</v>
      </c>
    </row>
    <row r="175" spans="1:7" ht="12.75">
      <c r="A175" s="5">
        <v>170</v>
      </c>
      <c r="B175" s="5" t="s">
        <v>870</v>
      </c>
      <c r="C175" s="5">
        <v>7</v>
      </c>
      <c r="D175" s="5">
        <v>19</v>
      </c>
      <c r="E175" s="5" t="s">
        <v>13</v>
      </c>
      <c r="F175" s="14" t="s">
        <v>853</v>
      </c>
      <c r="G175" s="14" t="s">
        <v>859</v>
      </c>
    </row>
    <row r="176" spans="1:7" ht="12.75">
      <c r="A176" s="5">
        <v>171</v>
      </c>
      <c r="B176" s="12" t="s">
        <v>1674</v>
      </c>
      <c r="C176" s="12">
        <v>7</v>
      </c>
      <c r="D176" s="12">
        <v>19</v>
      </c>
      <c r="E176" s="30" t="s">
        <v>13</v>
      </c>
      <c r="F176" s="33" t="s">
        <v>1615</v>
      </c>
      <c r="G176" s="33" t="s">
        <v>1664</v>
      </c>
    </row>
    <row r="177" spans="1:7" ht="12.75">
      <c r="A177" s="5">
        <v>172</v>
      </c>
      <c r="B177" s="12" t="s">
        <v>1675</v>
      </c>
      <c r="C177" s="12">
        <v>7</v>
      </c>
      <c r="D177" s="12">
        <v>19</v>
      </c>
      <c r="E177" s="30" t="s">
        <v>13</v>
      </c>
      <c r="F177" s="33" t="s">
        <v>1615</v>
      </c>
      <c r="G177" s="33" t="s">
        <v>1637</v>
      </c>
    </row>
    <row r="178" spans="1:7" ht="12.75">
      <c r="A178" s="5">
        <v>173</v>
      </c>
      <c r="B178" s="60" t="s">
        <v>1780</v>
      </c>
      <c r="C178" s="84">
        <v>7</v>
      </c>
      <c r="D178" s="84">
        <v>19</v>
      </c>
      <c r="E178" s="61" t="s">
        <v>53</v>
      </c>
      <c r="F178" s="85" t="s">
        <v>1734</v>
      </c>
      <c r="G178" s="69" t="s">
        <v>1781</v>
      </c>
    </row>
    <row r="179" spans="1:7" ht="38.25">
      <c r="A179" s="5">
        <v>174</v>
      </c>
      <c r="B179" s="20" t="s">
        <v>1913</v>
      </c>
      <c r="C179" s="5">
        <v>7</v>
      </c>
      <c r="D179" s="80">
        <v>19</v>
      </c>
      <c r="E179" s="80" t="s">
        <v>13</v>
      </c>
      <c r="F179" s="36" t="s">
        <v>1867</v>
      </c>
      <c r="G179" s="14" t="s">
        <v>1872</v>
      </c>
    </row>
    <row r="180" spans="1:7" ht="12.75">
      <c r="A180" s="5">
        <v>175</v>
      </c>
      <c r="B180" s="5" t="s">
        <v>2001</v>
      </c>
      <c r="C180" s="5">
        <v>7</v>
      </c>
      <c r="D180" s="5">
        <v>19</v>
      </c>
      <c r="E180" s="5" t="s">
        <v>13</v>
      </c>
      <c r="F180" s="14" t="s">
        <v>1960</v>
      </c>
      <c r="G180" s="14" t="s">
        <v>1976</v>
      </c>
    </row>
    <row r="181" spans="1:7" ht="12.75">
      <c r="A181" s="5">
        <v>176</v>
      </c>
      <c r="B181" s="5" t="s">
        <v>2152</v>
      </c>
      <c r="C181" s="14">
        <v>7</v>
      </c>
      <c r="D181" s="14">
        <v>19</v>
      </c>
      <c r="E181" s="14" t="s">
        <v>53</v>
      </c>
      <c r="F181" s="14" t="s">
        <v>2072</v>
      </c>
      <c r="G181" s="14" t="s">
        <v>2081</v>
      </c>
    </row>
    <row r="182" spans="1:7" ht="12.75">
      <c r="A182" s="5">
        <v>177</v>
      </c>
      <c r="B182" s="14" t="s">
        <v>2153</v>
      </c>
      <c r="C182" s="14">
        <v>7</v>
      </c>
      <c r="D182" s="14">
        <v>19</v>
      </c>
      <c r="E182" s="14" t="s">
        <v>53</v>
      </c>
      <c r="F182" s="14" t="s">
        <v>2072</v>
      </c>
      <c r="G182" s="14" t="s">
        <v>2076</v>
      </c>
    </row>
    <row r="183" spans="1:7" ht="25.5">
      <c r="A183" s="5">
        <v>178</v>
      </c>
      <c r="B183" s="5" t="s">
        <v>2414</v>
      </c>
      <c r="C183" s="5">
        <v>7</v>
      </c>
      <c r="D183" s="5">
        <v>19</v>
      </c>
      <c r="E183" s="5" t="s">
        <v>13</v>
      </c>
      <c r="F183" s="14" t="s">
        <v>2317</v>
      </c>
      <c r="G183" s="14" t="s">
        <v>2318</v>
      </c>
    </row>
    <row r="184" spans="1:7" ht="25.5">
      <c r="A184" s="5">
        <v>179</v>
      </c>
      <c r="B184" s="5" t="s">
        <v>2415</v>
      </c>
      <c r="C184" s="5">
        <v>7</v>
      </c>
      <c r="D184" s="5">
        <v>19</v>
      </c>
      <c r="E184" s="5" t="s">
        <v>13</v>
      </c>
      <c r="F184" s="14" t="s">
        <v>2317</v>
      </c>
      <c r="G184" s="14" t="s">
        <v>2389</v>
      </c>
    </row>
    <row r="185" spans="1:7" ht="25.5">
      <c r="A185" s="5">
        <v>180</v>
      </c>
      <c r="B185" s="5" t="s">
        <v>2416</v>
      </c>
      <c r="C185" s="5">
        <v>7</v>
      </c>
      <c r="D185" s="5">
        <v>19</v>
      </c>
      <c r="E185" s="5" t="s">
        <v>13</v>
      </c>
      <c r="F185" s="14" t="s">
        <v>2317</v>
      </c>
      <c r="G185" s="14" t="s">
        <v>2318</v>
      </c>
    </row>
    <row r="186" spans="1:7" ht="12.75">
      <c r="A186" s="5">
        <v>181</v>
      </c>
      <c r="B186" s="5" t="s">
        <v>2667</v>
      </c>
      <c r="C186" s="5">
        <v>7</v>
      </c>
      <c r="D186" s="5">
        <v>18</v>
      </c>
      <c r="E186" s="5" t="s">
        <v>13</v>
      </c>
      <c r="F186" s="5" t="s">
        <v>2663</v>
      </c>
      <c r="G186" s="5" t="s">
        <v>2664</v>
      </c>
    </row>
    <row r="187" spans="1:7" ht="25.5">
      <c r="A187" s="5">
        <v>182</v>
      </c>
      <c r="B187" s="14" t="s">
        <v>294</v>
      </c>
      <c r="C187" s="5">
        <v>7</v>
      </c>
      <c r="D187" s="5">
        <v>18</v>
      </c>
      <c r="E187" s="5" t="s">
        <v>13</v>
      </c>
      <c r="F187" s="14" t="s">
        <v>291</v>
      </c>
      <c r="G187" s="14" t="s">
        <v>292</v>
      </c>
    </row>
    <row r="188" spans="1:7" ht="12.75">
      <c r="A188" s="5">
        <v>183</v>
      </c>
      <c r="B188" s="5" t="s">
        <v>2602</v>
      </c>
      <c r="C188" s="5">
        <v>7</v>
      </c>
      <c r="D188" s="5">
        <v>18</v>
      </c>
      <c r="E188" s="5" t="s">
        <v>13</v>
      </c>
      <c r="F188" s="14" t="s">
        <v>439</v>
      </c>
      <c r="G188" s="14" t="s">
        <v>440</v>
      </c>
    </row>
    <row r="189" spans="1:7" ht="12.75">
      <c r="A189" s="5">
        <v>184</v>
      </c>
      <c r="B189" s="5" t="s">
        <v>688</v>
      </c>
      <c r="C189" s="5">
        <v>7</v>
      </c>
      <c r="D189" s="5">
        <v>18</v>
      </c>
      <c r="E189" s="5" t="s">
        <v>13</v>
      </c>
      <c r="F189" s="14" t="s">
        <v>656</v>
      </c>
      <c r="G189" s="14" t="s">
        <v>669</v>
      </c>
    </row>
    <row r="190" spans="1:7" ht="12.75">
      <c r="A190" s="5">
        <v>185</v>
      </c>
      <c r="B190" s="5" t="s">
        <v>871</v>
      </c>
      <c r="C190" s="5">
        <v>7</v>
      </c>
      <c r="D190" s="5">
        <v>18</v>
      </c>
      <c r="E190" s="5" t="s">
        <v>13</v>
      </c>
      <c r="F190" s="14" t="s">
        <v>853</v>
      </c>
      <c r="G190" s="14" t="s">
        <v>859</v>
      </c>
    </row>
    <row r="191" spans="1:7" ht="12.75">
      <c r="A191" s="5">
        <v>186</v>
      </c>
      <c r="B191" s="5" t="s">
        <v>872</v>
      </c>
      <c r="C191" s="5">
        <v>7</v>
      </c>
      <c r="D191" s="5">
        <v>18</v>
      </c>
      <c r="E191" s="5" t="s">
        <v>13</v>
      </c>
      <c r="F191" s="14" t="s">
        <v>853</v>
      </c>
      <c r="G191" s="14" t="s">
        <v>873</v>
      </c>
    </row>
    <row r="192" spans="1:7" ht="12.75">
      <c r="A192" s="5">
        <v>187</v>
      </c>
      <c r="B192" s="5" t="s">
        <v>981</v>
      </c>
      <c r="C192" s="87">
        <v>7</v>
      </c>
      <c r="D192" s="20">
        <v>18</v>
      </c>
      <c r="E192" s="20" t="s">
        <v>13</v>
      </c>
      <c r="F192" s="20" t="s">
        <v>962</v>
      </c>
      <c r="G192" s="14" t="s">
        <v>963</v>
      </c>
    </row>
    <row r="193" spans="1:7" ht="38.25">
      <c r="A193" s="5">
        <v>188</v>
      </c>
      <c r="B193" s="5" t="s">
        <v>1010</v>
      </c>
      <c r="C193" s="5">
        <v>7</v>
      </c>
      <c r="D193" s="5">
        <v>18</v>
      </c>
      <c r="E193" s="5" t="s">
        <v>13</v>
      </c>
      <c r="F193" s="14" t="s">
        <v>986</v>
      </c>
      <c r="G193" s="14" t="s">
        <v>987</v>
      </c>
    </row>
    <row r="194" spans="1:7" ht="25.5">
      <c r="A194" s="5">
        <v>189</v>
      </c>
      <c r="B194" s="76" t="s">
        <v>1380</v>
      </c>
      <c r="C194" s="76">
        <v>7</v>
      </c>
      <c r="D194" s="76">
        <v>18</v>
      </c>
      <c r="E194" s="76" t="s">
        <v>13</v>
      </c>
      <c r="F194" s="76" t="s">
        <v>1309</v>
      </c>
      <c r="G194" s="76" t="s">
        <v>1344</v>
      </c>
    </row>
    <row r="195" spans="1:7" ht="12.75">
      <c r="A195" s="5">
        <v>190</v>
      </c>
      <c r="B195" s="5" t="s">
        <v>1504</v>
      </c>
      <c r="C195" s="5">
        <v>7</v>
      </c>
      <c r="D195" s="5">
        <v>18</v>
      </c>
      <c r="E195" s="5" t="s">
        <v>13</v>
      </c>
      <c r="F195" s="14" t="s">
        <v>1484</v>
      </c>
      <c r="G195" s="14" t="s">
        <v>1500</v>
      </c>
    </row>
    <row r="196" spans="1:7" ht="25.5">
      <c r="A196" s="5">
        <v>191</v>
      </c>
      <c r="B196" s="30" t="s">
        <v>1545</v>
      </c>
      <c r="C196" s="30">
        <v>7</v>
      </c>
      <c r="D196" s="30">
        <v>18</v>
      </c>
      <c r="E196" s="30" t="s">
        <v>46</v>
      </c>
      <c r="F196" s="33" t="s">
        <v>1523</v>
      </c>
      <c r="G196" s="34" t="s">
        <v>1535</v>
      </c>
    </row>
    <row r="197" spans="1:7" ht="12.75">
      <c r="A197" s="5">
        <v>192</v>
      </c>
      <c r="B197" s="5" t="s">
        <v>1593</v>
      </c>
      <c r="C197" s="5">
        <v>7</v>
      </c>
      <c r="D197" s="5">
        <v>18</v>
      </c>
      <c r="E197" s="5" t="s">
        <v>13</v>
      </c>
      <c r="F197" s="14" t="s">
        <v>1591</v>
      </c>
      <c r="G197" s="14" t="s">
        <v>1592</v>
      </c>
    </row>
    <row r="198" spans="1:7" ht="12.75">
      <c r="A198" s="5">
        <v>193</v>
      </c>
      <c r="B198" s="5" t="s">
        <v>2002</v>
      </c>
      <c r="C198" s="5">
        <v>7</v>
      </c>
      <c r="D198" s="5">
        <v>18</v>
      </c>
      <c r="E198" s="5" t="s">
        <v>13</v>
      </c>
      <c r="F198" s="14" t="s">
        <v>1960</v>
      </c>
      <c r="G198" s="20" t="s">
        <v>1991</v>
      </c>
    </row>
    <row r="199" spans="1:7" ht="12.75">
      <c r="A199" s="5">
        <v>194</v>
      </c>
      <c r="B199" s="5" t="s">
        <v>2154</v>
      </c>
      <c r="C199" s="14">
        <v>7</v>
      </c>
      <c r="D199" s="14">
        <v>18</v>
      </c>
      <c r="E199" s="14" t="s">
        <v>53</v>
      </c>
      <c r="F199" s="14" t="s">
        <v>2072</v>
      </c>
      <c r="G199" s="14" t="s">
        <v>2081</v>
      </c>
    </row>
    <row r="200" spans="1:7" ht="12.75">
      <c r="A200" s="5">
        <v>195</v>
      </c>
      <c r="B200" s="14" t="s">
        <v>2155</v>
      </c>
      <c r="C200" s="14">
        <v>7</v>
      </c>
      <c r="D200" s="14">
        <v>18</v>
      </c>
      <c r="E200" s="14" t="s">
        <v>53</v>
      </c>
      <c r="F200" s="14" t="s">
        <v>2072</v>
      </c>
      <c r="G200" s="14" t="s">
        <v>2081</v>
      </c>
    </row>
    <row r="201" spans="1:7" ht="12.75">
      <c r="A201" s="5">
        <v>196</v>
      </c>
      <c r="B201" s="16" t="s">
        <v>2156</v>
      </c>
      <c r="C201" s="14">
        <v>7</v>
      </c>
      <c r="D201" s="14">
        <v>18</v>
      </c>
      <c r="E201" s="14" t="s">
        <v>53</v>
      </c>
      <c r="F201" s="14" t="s">
        <v>2072</v>
      </c>
      <c r="G201" s="14" t="s">
        <v>2148</v>
      </c>
    </row>
    <row r="202" spans="1:7" ht="12.75">
      <c r="A202" s="5">
        <v>197</v>
      </c>
      <c r="B202" s="5" t="s">
        <v>2157</v>
      </c>
      <c r="C202" s="14">
        <v>7</v>
      </c>
      <c r="D202" s="14">
        <v>18</v>
      </c>
      <c r="E202" s="14" t="s">
        <v>53</v>
      </c>
      <c r="F202" s="14" t="s">
        <v>2072</v>
      </c>
      <c r="G202" s="14" t="s">
        <v>2081</v>
      </c>
    </row>
    <row r="203" spans="1:7" ht="12.75">
      <c r="A203" s="5">
        <v>198</v>
      </c>
      <c r="B203" s="5" t="s">
        <v>60</v>
      </c>
      <c r="C203" s="5">
        <v>7</v>
      </c>
      <c r="D203" s="5">
        <v>17</v>
      </c>
      <c r="E203" s="5" t="s">
        <v>9</v>
      </c>
      <c r="F203" s="14" t="s">
        <v>44</v>
      </c>
      <c r="G203" s="14" t="s">
        <v>2823</v>
      </c>
    </row>
    <row r="204" spans="1:7" ht="25.5">
      <c r="A204" s="5">
        <v>199</v>
      </c>
      <c r="B204" s="5" t="s">
        <v>164</v>
      </c>
      <c r="C204" s="5">
        <v>7</v>
      </c>
      <c r="D204" s="19">
        <v>17</v>
      </c>
      <c r="E204" s="5" t="s">
        <v>13</v>
      </c>
      <c r="F204" s="14" t="s">
        <v>110</v>
      </c>
      <c r="G204" s="14" t="s">
        <v>111</v>
      </c>
    </row>
    <row r="205" spans="1:7" ht="25.5">
      <c r="A205" s="5">
        <v>200</v>
      </c>
      <c r="B205" s="14" t="s">
        <v>295</v>
      </c>
      <c r="C205" s="5">
        <v>7</v>
      </c>
      <c r="D205" s="5">
        <v>17</v>
      </c>
      <c r="E205" s="5" t="s">
        <v>13</v>
      </c>
      <c r="F205" s="14" t="s">
        <v>291</v>
      </c>
      <c r="G205" s="14" t="s">
        <v>292</v>
      </c>
    </row>
    <row r="206" spans="1:7" ht="12.75">
      <c r="A206" s="5">
        <v>201</v>
      </c>
      <c r="B206" s="88" t="s">
        <v>568</v>
      </c>
      <c r="C206" s="88">
        <v>7</v>
      </c>
      <c r="D206" s="88">
        <v>17</v>
      </c>
      <c r="E206" s="88" t="s">
        <v>13</v>
      </c>
      <c r="F206" s="89" t="s">
        <v>548</v>
      </c>
      <c r="G206" s="89" t="s">
        <v>566</v>
      </c>
    </row>
    <row r="207" spans="1:7" ht="12.75">
      <c r="A207" s="5">
        <v>202</v>
      </c>
      <c r="B207" s="88" t="s">
        <v>571</v>
      </c>
      <c r="C207" s="88">
        <v>7</v>
      </c>
      <c r="D207" s="88">
        <v>17</v>
      </c>
      <c r="E207" s="88" t="s">
        <v>13</v>
      </c>
      <c r="F207" s="89" t="s">
        <v>548</v>
      </c>
      <c r="G207" s="89" t="s">
        <v>536</v>
      </c>
    </row>
    <row r="208" spans="1:7" ht="12.75">
      <c r="A208" s="5">
        <v>203</v>
      </c>
      <c r="B208" s="16" t="s">
        <v>874</v>
      </c>
      <c r="C208" s="5">
        <v>7</v>
      </c>
      <c r="D208" s="5">
        <v>17</v>
      </c>
      <c r="E208" s="5" t="s">
        <v>13</v>
      </c>
      <c r="F208" s="14" t="s">
        <v>853</v>
      </c>
      <c r="G208" s="20" t="s">
        <v>873</v>
      </c>
    </row>
    <row r="209" spans="1:7" ht="25.5">
      <c r="A209" s="5">
        <v>204</v>
      </c>
      <c r="B209" s="76" t="s">
        <v>1381</v>
      </c>
      <c r="C209" s="76">
        <v>7</v>
      </c>
      <c r="D209" s="76">
        <v>17</v>
      </c>
      <c r="E209" s="76" t="s">
        <v>13</v>
      </c>
      <c r="F209" s="76" t="s">
        <v>1309</v>
      </c>
      <c r="G209" s="76" t="s">
        <v>1344</v>
      </c>
    </row>
    <row r="210" spans="1:7" ht="12.75">
      <c r="A210" s="5">
        <v>205</v>
      </c>
      <c r="B210" s="5" t="s">
        <v>1594</v>
      </c>
      <c r="C210" s="5">
        <v>7</v>
      </c>
      <c r="D210" s="5">
        <v>17</v>
      </c>
      <c r="E210" s="5" t="s">
        <v>13</v>
      </c>
      <c r="F210" s="14" t="s">
        <v>1591</v>
      </c>
      <c r="G210" s="14" t="s">
        <v>1592</v>
      </c>
    </row>
    <row r="211" spans="1:7" ht="12.75">
      <c r="A211" s="5">
        <v>206</v>
      </c>
      <c r="B211" s="61" t="s">
        <v>1782</v>
      </c>
      <c r="C211" s="84">
        <v>7</v>
      </c>
      <c r="D211" s="84">
        <v>17</v>
      </c>
      <c r="E211" s="61" t="s">
        <v>53</v>
      </c>
      <c r="F211" s="85" t="s">
        <v>1734</v>
      </c>
      <c r="G211" s="69" t="s">
        <v>1774</v>
      </c>
    </row>
    <row r="212" spans="1:7" ht="38.25">
      <c r="A212" s="5">
        <v>207</v>
      </c>
      <c r="B212" s="20" t="s">
        <v>1914</v>
      </c>
      <c r="C212" s="5">
        <v>7</v>
      </c>
      <c r="D212" s="80">
        <v>17</v>
      </c>
      <c r="E212" s="80" t="s">
        <v>13</v>
      </c>
      <c r="F212" s="36" t="s">
        <v>1867</v>
      </c>
      <c r="G212" s="14" t="s">
        <v>1906</v>
      </c>
    </row>
    <row r="213" spans="1:7" ht="38.25">
      <c r="A213" s="5">
        <v>208</v>
      </c>
      <c r="B213" s="20" t="s">
        <v>1915</v>
      </c>
      <c r="C213" s="5">
        <v>7</v>
      </c>
      <c r="D213" s="80">
        <v>17</v>
      </c>
      <c r="E213" s="80" t="s">
        <v>13</v>
      </c>
      <c r="F213" s="36" t="s">
        <v>1867</v>
      </c>
      <c r="G213" s="14" t="s">
        <v>1906</v>
      </c>
    </row>
    <row r="214" spans="1:7" ht="12.75">
      <c r="A214" s="5">
        <v>209</v>
      </c>
      <c r="B214" s="5" t="s">
        <v>2003</v>
      </c>
      <c r="C214" s="5">
        <v>7</v>
      </c>
      <c r="D214" s="5">
        <v>17</v>
      </c>
      <c r="E214" s="5" t="s">
        <v>13</v>
      </c>
      <c r="F214" s="14" t="s">
        <v>1960</v>
      </c>
      <c r="G214" s="20" t="s">
        <v>2004</v>
      </c>
    </row>
    <row r="215" spans="1:7" ht="12.75">
      <c r="A215" s="5">
        <v>210</v>
      </c>
      <c r="B215" s="5" t="s">
        <v>2005</v>
      </c>
      <c r="C215" s="5">
        <v>7</v>
      </c>
      <c r="D215" s="5">
        <v>17</v>
      </c>
      <c r="E215" s="5" t="s">
        <v>13</v>
      </c>
      <c r="F215" s="14" t="s">
        <v>1960</v>
      </c>
      <c r="G215" s="20" t="s">
        <v>1991</v>
      </c>
    </row>
    <row r="216" spans="1:7" ht="12.75">
      <c r="A216" s="5">
        <v>211</v>
      </c>
      <c r="B216" s="5" t="s">
        <v>2006</v>
      </c>
      <c r="C216" s="5">
        <v>7</v>
      </c>
      <c r="D216" s="5">
        <v>17</v>
      </c>
      <c r="E216" s="5" t="s">
        <v>13</v>
      </c>
      <c r="F216" s="14" t="s">
        <v>1960</v>
      </c>
      <c r="G216" s="20" t="s">
        <v>1991</v>
      </c>
    </row>
    <row r="217" spans="1:7" ht="25.5">
      <c r="A217" s="5">
        <v>212</v>
      </c>
      <c r="B217" s="5" t="s">
        <v>2417</v>
      </c>
      <c r="C217" s="5">
        <v>7</v>
      </c>
      <c r="D217" s="5">
        <v>17</v>
      </c>
      <c r="E217" s="5" t="s">
        <v>13</v>
      </c>
      <c r="F217" s="14" t="s">
        <v>2317</v>
      </c>
      <c r="G217" s="14" t="s">
        <v>2318</v>
      </c>
    </row>
    <row r="218" spans="1:7" ht="12.75">
      <c r="A218" s="5">
        <v>213</v>
      </c>
      <c r="B218" s="5" t="s">
        <v>2485</v>
      </c>
      <c r="C218" s="5">
        <v>7</v>
      </c>
      <c r="D218" s="5">
        <v>17</v>
      </c>
      <c r="E218" s="5" t="s">
        <v>13</v>
      </c>
      <c r="F218" s="14" t="s">
        <v>2471</v>
      </c>
      <c r="G218" s="14" t="s">
        <v>2481</v>
      </c>
    </row>
    <row r="219" spans="1:7" ht="12.75">
      <c r="A219" s="5">
        <v>214</v>
      </c>
      <c r="B219" s="5" t="s">
        <v>61</v>
      </c>
      <c r="C219" s="5">
        <v>7</v>
      </c>
      <c r="D219" s="5">
        <v>16</v>
      </c>
      <c r="E219" s="5" t="s">
        <v>53</v>
      </c>
      <c r="F219" s="14" t="s">
        <v>44</v>
      </c>
      <c r="G219" s="14" t="s">
        <v>2823</v>
      </c>
    </row>
    <row r="220" spans="1:7" ht="12.75">
      <c r="A220" s="5">
        <v>215</v>
      </c>
      <c r="B220" s="5" t="s">
        <v>93</v>
      </c>
      <c r="C220" s="5">
        <v>7</v>
      </c>
      <c r="D220" s="5">
        <v>16</v>
      </c>
      <c r="E220" s="5" t="s">
        <v>9</v>
      </c>
      <c r="F220" s="20" t="s">
        <v>84</v>
      </c>
      <c r="G220" s="14" t="s">
        <v>85</v>
      </c>
    </row>
    <row r="221" spans="1:7" ht="25.5">
      <c r="A221" s="5">
        <v>216</v>
      </c>
      <c r="B221" s="14" t="s">
        <v>296</v>
      </c>
      <c r="C221" s="5">
        <v>7</v>
      </c>
      <c r="D221" s="5">
        <v>16</v>
      </c>
      <c r="E221" s="5" t="s">
        <v>13</v>
      </c>
      <c r="F221" s="14" t="s">
        <v>291</v>
      </c>
      <c r="G221" s="14" t="s">
        <v>292</v>
      </c>
    </row>
    <row r="222" spans="1:7" ht="12.75">
      <c r="A222" s="5">
        <v>217</v>
      </c>
      <c r="B222" s="90" t="s">
        <v>1184</v>
      </c>
      <c r="C222" s="5">
        <v>7</v>
      </c>
      <c r="D222" s="5">
        <v>16</v>
      </c>
      <c r="E222" s="5" t="s">
        <v>13</v>
      </c>
      <c r="F222" s="14" t="s">
        <v>1036</v>
      </c>
      <c r="G222" s="14" t="s">
        <v>1058</v>
      </c>
    </row>
    <row r="223" spans="1:7" ht="25.5">
      <c r="A223" s="5">
        <v>218</v>
      </c>
      <c r="B223" s="76" t="s">
        <v>1382</v>
      </c>
      <c r="C223" s="76">
        <v>7</v>
      </c>
      <c r="D223" s="76">
        <v>16</v>
      </c>
      <c r="E223" s="76" t="s">
        <v>13</v>
      </c>
      <c r="F223" s="76" t="s">
        <v>1309</v>
      </c>
      <c r="G223" s="76" t="s">
        <v>1350</v>
      </c>
    </row>
    <row r="224" spans="1:7" ht="25.5">
      <c r="A224" s="5">
        <v>219</v>
      </c>
      <c r="B224" s="76" t="s">
        <v>1383</v>
      </c>
      <c r="C224" s="76">
        <v>7</v>
      </c>
      <c r="D224" s="76">
        <v>16</v>
      </c>
      <c r="E224" s="76" t="s">
        <v>13</v>
      </c>
      <c r="F224" s="76" t="s">
        <v>1309</v>
      </c>
      <c r="G224" s="76" t="s">
        <v>1350</v>
      </c>
    </row>
    <row r="225" spans="1:7" ht="12.75">
      <c r="A225" s="5">
        <v>220</v>
      </c>
      <c r="B225" s="60" t="s">
        <v>1783</v>
      </c>
      <c r="C225" s="84">
        <v>7</v>
      </c>
      <c r="D225" s="84">
        <v>16</v>
      </c>
      <c r="E225" s="61" t="s">
        <v>53</v>
      </c>
      <c r="F225" s="85" t="s">
        <v>1734</v>
      </c>
      <c r="G225" s="69" t="s">
        <v>1781</v>
      </c>
    </row>
    <row r="226" spans="1:7" ht="12.75">
      <c r="A226" s="5">
        <v>221</v>
      </c>
      <c r="B226" s="5" t="s">
        <v>2603</v>
      </c>
      <c r="C226" s="5">
        <v>7</v>
      </c>
      <c r="D226" s="5">
        <v>16</v>
      </c>
      <c r="E226" s="5" t="s">
        <v>13</v>
      </c>
      <c r="F226" s="14" t="s">
        <v>2057</v>
      </c>
      <c r="G226" s="14" t="s">
        <v>2059</v>
      </c>
    </row>
    <row r="227" spans="1:7" ht="12.75">
      <c r="A227" s="5">
        <v>222</v>
      </c>
      <c r="B227" s="5" t="s">
        <v>2158</v>
      </c>
      <c r="C227" s="14">
        <v>7</v>
      </c>
      <c r="D227" s="14">
        <v>16</v>
      </c>
      <c r="E227" s="14" t="s">
        <v>53</v>
      </c>
      <c r="F227" s="14" t="s">
        <v>2072</v>
      </c>
      <c r="G227" s="14" t="s">
        <v>2081</v>
      </c>
    </row>
    <row r="228" spans="1:7" ht="12.75">
      <c r="A228" s="5">
        <v>223</v>
      </c>
      <c r="B228" s="14" t="s">
        <v>2159</v>
      </c>
      <c r="C228" s="14">
        <v>7</v>
      </c>
      <c r="D228" s="14">
        <v>16</v>
      </c>
      <c r="E228" s="14" t="s">
        <v>53</v>
      </c>
      <c r="F228" s="14" t="s">
        <v>2072</v>
      </c>
      <c r="G228" s="14" t="s">
        <v>2074</v>
      </c>
    </row>
    <row r="229" spans="1:7" ht="25.5">
      <c r="A229" s="5">
        <v>224</v>
      </c>
      <c r="B229" s="5" t="s">
        <v>2418</v>
      </c>
      <c r="C229" s="5">
        <v>7</v>
      </c>
      <c r="D229" s="5">
        <v>16</v>
      </c>
      <c r="E229" s="5" t="s">
        <v>13</v>
      </c>
      <c r="F229" s="14" t="s">
        <v>2317</v>
      </c>
      <c r="G229" s="14" t="s">
        <v>2389</v>
      </c>
    </row>
    <row r="230" spans="1:7" ht="25.5">
      <c r="A230" s="5">
        <v>225</v>
      </c>
      <c r="B230" s="5" t="s">
        <v>2419</v>
      </c>
      <c r="C230" s="5">
        <v>7</v>
      </c>
      <c r="D230" s="5">
        <v>16</v>
      </c>
      <c r="E230" s="5" t="s">
        <v>13</v>
      </c>
      <c r="F230" s="14" t="s">
        <v>2317</v>
      </c>
      <c r="G230" s="14" t="s">
        <v>2389</v>
      </c>
    </row>
    <row r="231" spans="1:7" ht="25.5">
      <c r="A231" s="5">
        <v>226</v>
      </c>
      <c r="B231" s="5" t="s">
        <v>2420</v>
      </c>
      <c r="C231" s="5">
        <v>7</v>
      </c>
      <c r="D231" s="5">
        <v>16</v>
      </c>
      <c r="E231" s="5" t="s">
        <v>13</v>
      </c>
      <c r="F231" s="14" t="s">
        <v>2317</v>
      </c>
      <c r="G231" s="14" t="s">
        <v>2389</v>
      </c>
    </row>
    <row r="232" spans="1:7" ht="12.75">
      <c r="A232" s="5">
        <v>227</v>
      </c>
      <c r="B232" s="5" t="s">
        <v>2668</v>
      </c>
      <c r="C232" s="5">
        <v>7</v>
      </c>
      <c r="D232" s="5">
        <v>15</v>
      </c>
      <c r="E232" s="5" t="s">
        <v>13</v>
      </c>
      <c r="F232" s="5" t="s">
        <v>2663</v>
      </c>
      <c r="G232" s="5" t="s">
        <v>2664</v>
      </c>
    </row>
    <row r="233" spans="1:7" ht="12.75">
      <c r="A233" s="5">
        <v>228</v>
      </c>
      <c r="B233" s="5" t="s">
        <v>2669</v>
      </c>
      <c r="C233" s="5">
        <v>7</v>
      </c>
      <c r="D233" s="5">
        <v>15</v>
      </c>
      <c r="E233" s="5" t="s">
        <v>13</v>
      </c>
      <c r="F233" s="5" t="s">
        <v>2663</v>
      </c>
      <c r="G233" s="5" t="s">
        <v>2664</v>
      </c>
    </row>
    <row r="234" spans="1:7" ht="12.75">
      <c r="A234" s="5">
        <v>229</v>
      </c>
      <c r="B234" s="5" t="s">
        <v>2670</v>
      </c>
      <c r="C234" s="5">
        <v>7</v>
      </c>
      <c r="D234" s="5">
        <v>15</v>
      </c>
      <c r="E234" s="5" t="s">
        <v>13</v>
      </c>
      <c r="F234" s="5" t="s">
        <v>2663</v>
      </c>
      <c r="G234" s="5" t="s">
        <v>2664</v>
      </c>
    </row>
    <row r="235" spans="1:7" ht="12.75">
      <c r="A235" s="5">
        <v>230</v>
      </c>
      <c r="B235" s="78" t="s">
        <v>2604</v>
      </c>
      <c r="C235" s="78">
        <v>7</v>
      </c>
      <c r="D235" s="78">
        <v>15</v>
      </c>
      <c r="E235" s="78" t="s">
        <v>13</v>
      </c>
      <c r="F235" s="81" t="s">
        <v>38</v>
      </c>
      <c r="G235" s="8" t="s">
        <v>41</v>
      </c>
    </row>
    <row r="236" spans="1:7" ht="12.75">
      <c r="A236" s="5">
        <v>231</v>
      </c>
      <c r="B236" s="5" t="s">
        <v>62</v>
      </c>
      <c r="C236" s="5">
        <v>7</v>
      </c>
      <c r="D236" s="5">
        <v>15</v>
      </c>
      <c r="E236" s="5" t="s">
        <v>46</v>
      </c>
      <c r="F236" s="14" t="s">
        <v>44</v>
      </c>
      <c r="G236" s="14" t="s">
        <v>2823</v>
      </c>
    </row>
    <row r="237" spans="1:7" ht="12.75">
      <c r="A237" s="5">
        <v>232</v>
      </c>
      <c r="B237" s="5" t="s">
        <v>94</v>
      </c>
      <c r="C237" s="5">
        <v>7</v>
      </c>
      <c r="D237" s="5">
        <v>15</v>
      </c>
      <c r="E237" s="5" t="s">
        <v>13</v>
      </c>
      <c r="F237" s="20" t="s">
        <v>84</v>
      </c>
      <c r="G237" s="14" t="s">
        <v>85</v>
      </c>
    </row>
    <row r="238" spans="1:7" ht="25.5">
      <c r="A238" s="5">
        <v>233</v>
      </c>
      <c r="B238" s="5" t="s">
        <v>2605</v>
      </c>
      <c r="C238" s="5">
        <v>7</v>
      </c>
      <c r="D238" s="5">
        <v>15</v>
      </c>
      <c r="E238" s="5" t="s">
        <v>9</v>
      </c>
      <c r="F238" s="14" t="s">
        <v>106</v>
      </c>
      <c r="G238" s="14" t="s">
        <v>107</v>
      </c>
    </row>
    <row r="239" spans="1:7" ht="25.5">
      <c r="A239" s="5">
        <v>234</v>
      </c>
      <c r="B239" s="14" t="s">
        <v>297</v>
      </c>
      <c r="C239" s="5">
        <v>7</v>
      </c>
      <c r="D239" s="5">
        <v>15</v>
      </c>
      <c r="E239" s="5" t="s">
        <v>13</v>
      </c>
      <c r="F239" s="14" t="s">
        <v>291</v>
      </c>
      <c r="G239" s="14" t="s">
        <v>292</v>
      </c>
    </row>
    <row r="240" spans="1:7" ht="25.5">
      <c r="A240" s="5">
        <v>235</v>
      </c>
      <c r="B240" s="16" t="s">
        <v>379</v>
      </c>
      <c r="C240" s="16">
        <v>7</v>
      </c>
      <c r="D240" s="16">
        <v>15</v>
      </c>
      <c r="E240" s="16" t="s">
        <v>13</v>
      </c>
      <c r="F240" s="14" t="s">
        <v>340</v>
      </c>
      <c r="G240" s="14" t="s">
        <v>344</v>
      </c>
    </row>
    <row r="241" spans="1:7" ht="12.75">
      <c r="A241" s="5">
        <v>236</v>
      </c>
      <c r="B241" s="88" t="s">
        <v>572</v>
      </c>
      <c r="C241" s="88">
        <v>7</v>
      </c>
      <c r="D241" s="88">
        <v>15</v>
      </c>
      <c r="E241" s="88" t="s">
        <v>13</v>
      </c>
      <c r="F241" s="89" t="s">
        <v>548</v>
      </c>
      <c r="G241" s="89" t="s">
        <v>536</v>
      </c>
    </row>
    <row r="242" spans="1:7" ht="12.75">
      <c r="A242" s="5">
        <v>237</v>
      </c>
      <c r="B242" s="5" t="s">
        <v>689</v>
      </c>
      <c r="C242" s="5">
        <v>7</v>
      </c>
      <c r="D242" s="5">
        <v>15</v>
      </c>
      <c r="E242" s="5" t="s">
        <v>13</v>
      </c>
      <c r="F242" s="14" t="s">
        <v>656</v>
      </c>
      <c r="G242" s="14" t="s">
        <v>674</v>
      </c>
    </row>
    <row r="243" spans="1:7" ht="12.75">
      <c r="A243" s="5">
        <v>238</v>
      </c>
      <c r="B243" s="22" t="s">
        <v>743</v>
      </c>
      <c r="C243" s="22">
        <v>7</v>
      </c>
      <c r="D243" s="67">
        <v>15</v>
      </c>
      <c r="E243" s="67" t="s">
        <v>13</v>
      </c>
      <c r="F243" s="82" t="s">
        <v>725</v>
      </c>
      <c r="G243" s="83" t="s">
        <v>726</v>
      </c>
    </row>
    <row r="244" spans="1:7" ht="12.75">
      <c r="A244" s="5">
        <v>239</v>
      </c>
      <c r="B244" s="5" t="s">
        <v>1272</v>
      </c>
      <c r="C244" s="35">
        <v>7</v>
      </c>
      <c r="D244" s="5">
        <v>15</v>
      </c>
      <c r="E244" s="5" t="s">
        <v>9</v>
      </c>
      <c r="F244" s="14" t="s">
        <v>1241</v>
      </c>
      <c r="G244" s="14" t="s">
        <v>1263</v>
      </c>
    </row>
    <row r="245" spans="1:7" ht="25.5">
      <c r="A245" s="5">
        <v>240</v>
      </c>
      <c r="B245" s="76" t="s">
        <v>1384</v>
      </c>
      <c r="C245" s="76">
        <v>7</v>
      </c>
      <c r="D245" s="76">
        <v>15</v>
      </c>
      <c r="E245" s="76" t="s">
        <v>13</v>
      </c>
      <c r="F245" s="76" t="s">
        <v>1309</v>
      </c>
      <c r="G245" s="76" t="s">
        <v>1310</v>
      </c>
    </row>
    <row r="246" spans="1:7" ht="25.5">
      <c r="A246" s="5">
        <v>241</v>
      </c>
      <c r="B246" s="30" t="s">
        <v>1546</v>
      </c>
      <c r="C246" s="30">
        <v>7</v>
      </c>
      <c r="D246" s="30">
        <v>15</v>
      </c>
      <c r="E246" s="30" t="s">
        <v>46</v>
      </c>
      <c r="F246" s="33" t="s">
        <v>1523</v>
      </c>
      <c r="G246" s="65" t="s">
        <v>1538</v>
      </c>
    </row>
    <row r="247" spans="1:7" ht="12.75">
      <c r="A247" s="5">
        <v>242</v>
      </c>
      <c r="B247" s="35" t="s">
        <v>1784</v>
      </c>
      <c r="C247" s="84">
        <v>7</v>
      </c>
      <c r="D247" s="35">
        <v>15</v>
      </c>
      <c r="E247" s="61" t="s">
        <v>13</v>
      </c>
      <c r="F247" s="85" t="s">
        <v>1734</v>
      </c>
      <c r="G247" s="35" t="s">
        <v>1735</v>
      </c>
    </row>
    <row r="248" spans="1:7" ht="12.75">
      <c r="A248" s="5">
        <v>243</v>
      </c>
      <c r="B248" s="5" t="s">
        <v>2007</v>
      </c>
      <c r="C248" s="5">
        <v>7</v>
      </c>
      <c r="D248" s="5">
        <v>15</v>
      </c>
      <c r="E248" s="5" t="s">
        <v>13</v>
      </c>
      <c r="F248" s="14" t="s">
        <v>1960</v>
      </c>
      <c r="G248" s="20" t="s">
        <v>1991</v>
      </c>
    </row>
    <row r="249" spans="1:7" ht="12.75">
      <c r="A249" s="5">
        <v>244</v>
      </c>
      <c r="B249" s="5" t="s">
        <v>2008</v>
      </c>
      <c r="C249" s="5">
        <v>7</v>
      </c>
      <c r="D249" s="5">
        <v>15</v>
      </c>
      <c r="E249" s="5" t="s">
        <v>13</v>
      </c>
      <c r="F249" s="14" t="s">
        <v>1960</v>
      </c>
      <c r="G249" s="20" t="s">
        <v>1991</v>
      </c>
    </row>
    <row r="250" spans="1:7" ht="12.75">
      <c r="A250" s="5">
        <v>245</v>
      </c>
      <c r="B250" s="14" t="s">
        <v>2160</v>
      </c>
      <c r="C250" s="14">
        <v>7</v>
      </c>
      <c r="D250" s="14">
        <v>15</v>
      </c>
      <c r="E250" s="14" t="s">
        <v>53</v>
      </c>
      <c r="F250" s="14" t="s">
        <v>2072</v>
      </c>
      <c r="G250" s="14" t="s">
        <v>2076</v>
      </c>
    </row>
    <row r="251" spans="1:7" ht="12.75">
      <c r="A251" s="5">
        <v>246</v>
      </c>
      <c r="B251" s="14" t="s">
        <v>2161</v>
      </c>
      <c r="C251" s="14">
        <v>7</v>
      </c>
      <c r="D251" s="14">
        <v>15</v>
      </c>
      <c r="E251" s="14" t="s">
        <v>53</v>
      </c>
      <c r="F251" s="14" t="s">
        <v>2072</v>
      </c>
      <c r="G251" s="14" t="s">
        <v>2076</v>
      </c>
    </row>
    <row r="252" spans="1:7" ht="25.5">
      <c r="A252" s="5">
        <v>247</v>
      </c>
      <c r="B252" s="5" t="s">
        <v>2421</v>
      </c>
      <c r="C252" s="5">
        <v>7</v>
      </c>
      <c r="D252" s="5">
        <v>15</v>
      </c>
      <c r="E252" s="5" t="s">
        <v>13</v>
      </c>
      <c r="F252" s="14" t="s">
        <v>2317</v>
      </c>
      <c r="G252" s="14" t="s">
        <v>2318</v>
      </c>
    </row>
    <row r="253" spans="1:7" ht="12.75">
      <c r="A253" s="5">
        <v>248</v>
      </c>
      <c r="B253" s="5" t="s">
        <v>63</v>
      </c>
      <c r="C253" s="5">
        <v>7</v>
      </c>
      <c r="D253" s="5">
        <v>14</v>
      </c>
      <c r="E253" s="5" t="s">
        <v>46</v>
      </c>
      <c r="F253" s="14" t="s">
        <v>44</v>
      </c>
      <c r="G253" s="14" t="s">
        <v>2823</v>
      </c>
    </row>
    <row r="254" spans="1:7" ht="25.5">
      <c r="A254" s="5">
        <v>249</v>
      </c>
      <c r="B254" s="5" t="s">
        <v>2606</v>
      </c>
      <c r="C254" s="5">
        <v>7</v>
      </c>
      <c r="D254" s="5">
        <v>14</v>
      </c>
      <c r="E254" s="5" t="s">
        <v>13</v>
      </c>
      <c r="F254" s="14" t="s">
        <v>106</v>
      </c>
      <c r="G254" s="14" t="s">
        <v>107</v>
      </c>
    </row>
    <row r="255" spans="1:7" ht="25.5">
      <c r="A255" s="5">
        <v>250</v>
      </c>
      <c r="B255" s="5" t="s">
        <v>2607</v>
      </c>
      <c r="C255" s="5">
        <v>7</v>
      </c>
      <c r="D255" s="5">
        <v>14</v>
      </c>
      <c r="E255" s="5" t="s">
        <v>13</v>
      </c>
      <c r="F255" s="14" t="s">
        <v>106</v>
      </c>
      <c r="G255" s="14"/>
    </row>
    <row r="256" spans="1:7" ht="25.5">
      <c r="A256" s="5">
        <v>251</v>
      </c>
      <c r="B256" s="5" t="s">
        <v>2608</v>
      </c>
      <c r="C256" s="5">
        <v>7</v>
      </c>
      <c r="D256" s="5">
        <v>14</v>
      </c>
      <c r="E256" s="5" t="s">
        <v>13</v>
      </c>
      <c r="F256" s="14" t="s">
        <v>106</v>
      </c>
      <c r="G256" s="14"/>
    </row>
    <row r="257" spans="1:7" ht="12.75">
      <c r="A257" s="5">
        <v>252</v>
      </c>
      <c r="B257" s="5" t="s">
        <v>492</v>
      </c>
      <c r="C257" s="5">
        <v>7</v>
      </c>
      <c r="D257" s="5">
        <v>14</v>
      </c>
      <c r="E257" s="5" t="s">
        <v>13</v>
      </c>
      <c r="F257" s="14" t="s">
        <v>442</v>
      </c>
      <c r="G257" s="14" t="s">
        <v>447</v>
      </c>
    </row>
    <row r="258" spans="1:7" ht="12.75">
      <c r="A258" s="5">
        <v>253</v>
      </c>
      <c r="B258" s="16" t="s">
        <v>875</v>
      </c>
      <c r="C258" s="5">
        <v>7</v>
      </c>
      <c r="D258" s="16">
        <v>14</v>
      </c>
      <c r="E258" s="5" t="s">
        <v>13</v>
      </c>
      <c r="F258" s="14" t="s">
        <v>853</v>
      </c>
      <c r="G258" s="20" t="s">
        <v>825</v>
      </c>
    </row>
    <row r="259" spans="1:7" ht="12.75">
      <c r="A259" s="5">
        <v>254</v>
      </c>
      <c r="B259" s="16" t="s">
        <v>876</v>
      </c>
      <c r="C259" s="5">
        <v>7</v>
      </c>
      <c r="D259" s="16">
        <v>14</v>
      </c>
      <c r="E259" s="5" t="s">
        <v>13</v>
      </c>
      <c r="F259" s="14" t="s">
        <v>853</v>
      </c>
      <c r="G259" s="20" t="s">
        <v>873</v>
      </c>
    </row>
    <row r="260" spans="1:7" ht="12.75">
      <c r="A260" s="5">
        <v>255</v>
      </c>
      <c r="B260" s="16" t="s">
        <v>877</v>
      </c>
      <c r="C260" s="5">
        <v>7</v>
      </c>
      <c r="D260" s="16">
        <v>14</v>
      </c>
      <c r="E260" s="5" t="s">
        <v>13</v>
      </c>
      <c r="F260" s="14" t="s">
        <v>853</v>
      </c>
      <c r="G260" s="20" t="s">
        <v>825</v>
      </c>
    </row>
    <row r="261" spans="1:7" ht="12.75">
      <c r="A261" s="5">
        <v>256</v>
      </c>
      <c r="B261" s="16" t="s">
        <v>878</v>
      </c>
      <c r="C261" s="5">
        <v>7</v>
      </c>
      <c r="D261" s="16">
        <v>14</v>
      </c>
      <c r="E261" s="5" t="s">
        <v>13</v>
      </c>
      <c r="F261" s="14" t="s">
        <v>853</v>
      </c>
      <c r="G261" s="20" t="s">
        <v>825</v>
      </c>
    </row>
    <row r="262" spans="1:7" ht="12.75">
      <c r="A262" s="5">
        <v>257</v>
      </c>
      <c r="B262" s="5" t="s">
        <v>982</v>
      </c>
      <c r="C262" s="87">
        <v>7</v>
      </c>
      <c r="D262" s="20">
        <v>14</v>
      </c>
      <c r="E262" s="20" t="s">
        <v>983</v>
      </c>
      <c r="F262" s="20" t="s">
        <v>962</v>
      </c>
      <c r="G262" s="20" t="s">
        <v>963</v>
      </c>
    </row>
    <row r="263" spans="1:7" ht="12.75">
      <c r="A263" s="5">
        <v>258</v>
      </c>
      <c r="B263" s="90" t="s">
        <v>1185</v>
      </c>
      <c r="C263" s="5">
        <v>7</v>
      </c>
      <c r="D263" s="5">
        <v>14</v>
      </c>
      <c r="E263" s="5" t="s">
        <v>13</v>
      </c>
      <c r="F263" s="14" t="s">
        <v>1036</v>
      </c>
      <c r="G263" s="14" t="s">
        <v>1098</v>
      </c>
    </row>
    <row r="264" spans="1:7" ht="12.75">
      <c r="A264" s="5">
        <v>259</v>
      </c>
      <c r="B264" s="90" t="s">
        <v>1186</v>
      </c>
      <c r="C264" s="5">
        <v>7</v>
      </c>
      <c r="D264" s="5">
        <v>14</v>
      </c>
      <c r="E264" s="5" t="s">
        <v>13</v>
      </c>
      <c r="F264" s="14" t="s">
        <v>1036</v>
      </c>
      <c r="G264" s="14" t="s">
        <v>1098</v>
      </c>
    </row>
    <row r="265" spans="1:7" ht="25.5">
      <c r="A265" s="5">
        <v>260</v>
      </c>
      <c r="B265" s="76" t="s">
        <v>1385</v>
      </c>
      <c r="C265" s="76">
        <v>7</v>
      </c>
      <c r="D265" s="76">
        <v>14</v>
      </c>
      <c r="E265" s="76" t="s">
        <v>13</v>
      </c>
      <c r="F265" s="76" t="s">
        <v>1309</v>
      </c>
      <c r="G265" s="76" t="s">
        <v>1344</v>
      </c>
    </row>
    <row r="266" spans="1:7" ht="12.75">
      <c r="A266" s="5">
        <v>261</v>
      </c>
      <c r="B266" s="5" t="s">
        <v>1509</v>
      </c>
      <c r="C266" s="5">
        <v>7</v>
      </c>
      <c r="D266" s="5">
        <v>14</v>
      </c>
      <c r="E266" s="5" t="s">
        <v>13</v>
      </c>
      <c r="F266" s="14" t="s">
        <v>1484</v>
      </c>
      <c r="G266" s="14" t="s">
        <v>1502</v>
      </c>
    </row>
    <row r="267" spans="1:7" ht="25.5">
      <c r="A267" s="5">
        <v>262</v>
      </c>
      <c r="B267" s="30" t="s">
        <v>1547</v>
      </c>
      <c r="C267" s="30">
        <v>7</v>
      </c>
      <c r="D267" s="30">
        <v>14</v>
      </c>
      <c r="E267" s="30" t="s">
        <v>46</v>
      </c>
      <c r="F267" s="33" t="s">
        <v>1523</v>
      </c>
      <c r="G267" s="65" t="s">
        <v>1538</v>
      </c>
    </row>
    <row r="268" spans="1:7" ht="12.75">
      <c r="A268" s="5">
        <v>263</v>
      </c>
      <c r="B268" s="12" t="s">
        <v>1676</v>
      </c>
      <c r="C268" s="12">
        <v>7</v>
      </c>
      <c r="D268" s="12">
        <v>14</v>
      </c>
      <c r="E268" s="30" t="s">
        <v>13</v>
      </c>
      <c r="F268" s="33" t="s">
        <v>1615</v>
      </c>
      <c r="G268" s="33" t="s">
        <v>1664</v>
      </c>
    </row>
    <row r="269" spans="1:7" ht="12.75">
      <c r="A269" s="5">
        <v>264</v>
      </c>
      <c r="B269" s="60" t="s">
        <v>1785</v>
      </c>
      <c r="C269" s="84">
        <v>7</v>
      </c>
      <c r="D269" s="84">
        <v>14</v>
      </c>
      <c r="E269" s="61" t="s">
        <v>13</v>
      </c>
      <c r="F269" s="85" t="s">
        <v>1734</v>
      </c>
      <c r="G269" s="35" t="s">
        <v>1781</v>
      </c>
    </row>
    <row r="270" spans="1:7" ht="12.75">
      <c r="A270" s="5">
        <v>265</v>
      </c>
      <c r="B270" s="5" t="s">
        <v>2009</v>
      </c>
      <c r="C270" s="5">
        <v>7</v>
      </c>
      <c r="D270" s="5">
        <v>14</v>
      </c>
      <c r="E270" s="5" t="s">
        <v>13</v>
      </c>
      <c r="F270" s="14" t="s">
        <v>1960</v>
      </c>
      <c r="G270" s="20" t="s">
        <v>1991</v>
      </c>
    </row>
    <row r="271" spans="1:7" ht="12.75">
      <c r="A271" s="5">
        <v>266</v>
      </c>
      <c r="B271" s="5" t="s">
        <v>2010</v>
      </c>
      <c r="C271" s="5">
        <v>7</v>
      </c>
      <c r="D271" s="5">
        <v>14</v>
      </c>
      <c r="E271" s="5" t="s">
        <v>13</v>
      </c>
      <c r="F271" s="14" t="s">
        <v>1960</v>
      </c>
      <c r="G271" s="20" t="s">
        <v>1995</v>
      </c>
    </row>
    <row r="272" spans="1:7" ht="12.75">
      <c r="A272" s="5">
        <v>267</v>
      </c>
      <c r="B272" s="14" t="s">
        <v>2162</v>
      </c>
      <c r="C272" s="14">
        <v>7</v>
      </c>
      <c r="D272" s="14">
        <v>14</v>
      </c>
      <c r="E272" s="5" t="s">
        <v>13</v>
      </c>
      <c r="F272" s="14" t="s">
        <v>2072</v>
      </c>
      <c r="G272" s="14" t="s">
        <v>2074</v>
      </c>
    </row>
    <row r="273" spans="1:7" ht="12.75">
      <c r="A273" s="5">
        <v>268</v>
      </c>
      <c r="B273" s="16" t="s">
        <v>2163</v>
      </c>
      <c r="C273" s="14">
        <v>7</v>
      </c>
      <c r="D273" s="14">
        <v>14</v>
      </c>
      <c r="E273" s="5" t="s">
        <v>13</v>
      </c>
      <c r="F273" s="14" t="s">
        <v>2072</v>
      </c>
      <c r="G273" s="14" t="s">
        <v>2081</v>
      </c>
    </row>
    <row r="274" spans="1:7" ht="12.75">
      <c r="A274" s="5">
        <v>269</v>
      </c>
      <c r="B274" s="20" t="s">
        <v>2164</v>
      </c>
      <c r="C274" s="14">
        <v>7</v>
      </c>
      <c r="D274" s="14">
        <v>14</v>
      </c>
      <c r="E274" s="5" t="s">
        <v>13</v>
      </c>
      <c r="F274" s="14" t="s">
        <v>2072</v>
      </c>
      <c r="G274" s="14" t="s">
        <v>2076</v>
      </c>
    </row>
    <row r="275" spans="1:7" ht="12.75">
      <c r="A275" s="5">
        <v>270</v>
      </c>
      <c r="B275" s="20" t="s">
        <v>2165</v>
      </c>
      <c r="C275" s="14">
        <v>7</v>
      </c>
      <c r="D275" s="14">
        <v>14</v>
      </c>
      <c r="E275" s="5" t="s">
        <v>13</v>
      </c>
      <c r="F275" s="14" t="s">
        <v>2072</v>
      </c>
      <c r="G275" s="14" t="s">
        <v>2074</v>
      </c>
    </row>
    <row r="276" spans="1:7" ht="12.75">
      <c r="A276" s="5">
        <v>271</v>
      </c>
      <c r="B276" s="16" t="s">
        <v>2166</v>
      </c>
      <c r="C276" s="14">
        <v>7</v>
      </c>
      <c r="D276" s="14">
        <v>14</v>
      </c>
      <c r="E276" s="5" t="s">
        <v>13</v>
      </c>
      <c r="F276" s="14" t="s">
        <v>2072</v>
      </c>
      <c r="G276" s="14" t="s">
        <v>2081</v>
      </c>
    </row>
    <row r="277" spans="1:7" ht="12.75">
      <c r="A277" s="5">
        <v>272</v>
      </c>
      <c r="B277" s="20" t="s">
        <v>2167</v>
      </c>
      <c r="C277" s="14">
        <v>7</v>
      </c>
      <c r="D277" s="14">
        <v>14</v>
      </c>
      <c r="E277" s="5" t="s">
        <v>13</v>
      </c>
      <c r="F277" s="14" t="s">
        <v>2072</v>
      </c>
      <c r="G277" s="14" t="s">
        <v>2076</v>
      </c>
    </row>
    <row r="278" spans="1:7" ht="12.75">
      <c r="A278" s="5">
        <v>273</v>
      </c>
      <c r="B278" s="5" t="s">
        <v>2671</v>
      </c>
      <c r="C278" s="5">
        <v>7</v>
      </c>
      <c r="D278" s="5">
        <v>13</v>
      </c>
      <c r="E278" s="5" t="s">
        <v>13</v>
      </c>
      <c r="F278" s="5" t="s">
        <v>2663</v>
      </c>
      <c r="G278" s="5" t="s">
        <v>2651</v>
      </c>
    </row>
    <row r="279" spans="1:7" ht="25.5">
      <c r="A279" s="5">
        <v>274</v>
      </c>
      <c r="B279" s="5" t="s">
        <v>2422</v>
      </c>
      <c r="C279" s="5">
        <v>7</v>
      </c>
      <c r="D279" s="5">
        <v>14</v>
      </c>
      <c r="E279" s="5" t="s">
        <v>13</v>
      </c>
      <c r="F279" s="14" t="s">
        <v>2317</v>
      </c>
      <c r="G279" s="14" t="s">
        <v>2318</v>
      </c>
    </row>
    <row r="280" spans="1:7" ht="12.75">
      <c r="A280" s="5">
        <v>275</v>
      </c>
      <c r="B280" s="5" t="s">
        <v>2486</v>
      </c>
      <c r="C280" s="5">
        <v>7</v>
      </c>
      <c r="D280" s="5">
        <v>14</v>
      </c>
      <c r="E280" s="5" t="s">
        <v>13</v>
      </c>
      <c r="F280" s="14" t="s">
        <v>2471</v>
      </c>
      <c r="G280" s="14" t="s">
        <v>2481</v>
      </c>
    </row>
    <row r="281" spans="1:7" ht="12.75">
      <c r="A281" s="5">
        <v>276</v>
      </c>
      <c r="B281" s="5" t="s">
        <v>22</v>
      </c>
      <c r="C281" s="5">
        <v>7</v>
      </c>
      <c r="D281" s="5">
        <v>13</v>
      </c>
      <c r="E281" s="5" t="s">
        <v>23</v>
      </c>
      <c r="F281" s="14" t="s">
        <v>10</v>
      </c>
      <c r="G281" s="14" t="s">
        <v>11</v>
      </c>
    </row>
    <row r="282" spans="1:7" ht="12.75">
      <c r="A282" s="5">
        <v>277</v>
      </c>
      <c r="B282" s="78" t="s">
        <v>2609</v>
      </c>
      <c r="C282" s="78">
        <v>7</v>
      </c>
      <c r="D282" s="78">
        <v>13</v>
      </c>
      <c r="E282" s="78" t="s">
        <v>13</v>
      </c>
      <c r="F282" s="81" t="s">
        <v>38</v>
      </c>
      <c r="G282" s="8" t="s">
        <v>39</v>
      </c>
    </row>
    <row r="283" spans="1:7" ht="12.75">
      <c r="A283" s="5">
        <v>278</v>
      </c>
      <c r="B283" s="5" t="s">
        <v>64</v>
      </c>
      <c r="C283" s="5">
        <v>7</v>
      </c>
      <c r="D283" s="5">
        <v>13</v>
      </c>
      <c r="E283" s="5" t="s">
        <v>46</v>
      </c>
      <c r="F283" s="14" t="s">
        <v>44</v>
      </c>
      <c r="G283" s="14" t="s">
        <v>2823</v>
      </c>
    </row>
    <row r="284" spans="1:7" ht="25.5">
      <c r="A284" s="5">
        <v>279</v>
      </c>
      <c r="B284" s="5" t="s">
        <v>2610</v>
      </c>
      <c r="C284" s="5">
        <v>7</v>
      </c>
      <c r="D284" s="5">
        <v>13</v>
      </c>
      <c r="E284" s="5" t="s">
        <v>13</v>
      </c>
      <c r="F284" s="14" t="s">
        <v>106</v>
      </c>
      <c r="G284" s="14"/>
    </row>
    <row r="285" spans="1:7" ht="12.75">
      <c r="A285" s="5">
        <v>280</v>
      </c>
      <c r="B285" s="16" t="s">
        <v>879</v>
      </c>
      <c r="C285" s="5">
        <v>7</v>
      </c>
      <c r="D285" s="16">
        <v>13</v>
      </c>
      <c r="E285" s="5" t="s">
        <v>13</v>
      </c>
      <c r="F285" s="14" t="s">
        <v>853</v>
      </c>
      <c r="G285" s="20" t="s">
        <v>801</v>
      </c>
    </row>
    <row r="286" spans="1:7" ht="12.75">
      <c r="A286" s="5">
        <v>281</v>
      </c>
      <c r="B286" s="90" t="s">
        <v>1187</v>
      </c>
      <c r="C286" s="5">
        <v>7</v>
      </c>
      <c r="D286" s="5">
        <v>13</v>
      </c>
      <c r="E286" s="5" t="s">
        <v>13</v>
      </c>
      <c r="F286" s="14" t="s">
        <v>1036</v>
      </c>
      <c r="G286" s="14" t="s">
        <v>1058</v>
      </c>
    </row>
    <row r="287" spans="1:7" ht="12.75">
      <c r="A287" s="5">
        <v>282</v>
      </c>
      <c r="B287" s="5" t="s">
        <v>1510</v>
      </c>
      <c r="C287" s="5">
        <v>7</v>
      </c>
      <c r="D287" s="5">
        <v>13</v>
      </c>
      <c r="E287" s="5" t="s">
        <v>13</v>
      </c>
      <c r="F287" s="14" t="s">
        <v>1484</v>
      </c>
      <c r="G287" s="14" t="s">
        <v>1500</v>
      </c>
    </row>
    <row r="288" spans="1:7" ht="25.5">
      <c r="A288" s="5">
        <v>283</v>
      </c>
      <c r="B288" s="30" t="s">
        <v>1548</v>
      </c>
      <c r="C288" s="30">
        <v>7</v>
      </c>
      <c r="D288" s="30">
        <v>13</v>
      </c>
      <c r="E288" s="30" t="s">
        <v>46</v>
      </c>
      <c r="F288" s="33" t="s">
        <v>1523</v>
      </c>
      <c r="G288" s="65" t="s">
        <v>1533</v>
      </c>
    </row>
    <row r="289" spans="1:7" ht="25.5">
      <c r="A289" s="5">
        <v>284</v>
      </c>
      <c r="B289" s="30" t="s">
        <v>1549</v>
      </c>
      <c r="C289" s="30">
        <v>7</v>
      </c>
      <c r="D289" s="30">
        <v>13</v>
      </c>
      <c r="E289" s="30" t="s">
        <v>46</v>
      </c>
      <c r="F289" s="33" t="s">
        <v>1523</v>
      </c>
      <c r="G289" s="65" t="s">
        <v>1538</v>
      </c>
    </row>
    <row r="290" spans="1:7" ht="12.75">
      <c r="A290" s="5">
        <v>285</v>
      </c>
      <c r="B290" s="5" t="s">
        <v>1595</v>
      </c>
      <c r="C290" s="5">
        <v>7</v>
      </c>
      <c r="D290" s="5">
        <v>13</v>
      </c>
      <c r="E290" s="5" t="s">
        <v>13</v>
      </c>
      <c r="F290" s="14" t="s">
        <v>1591</v>
      </c>
      <c r="G290" s="14" t="s">
        <v>1596</v>
      </c>
    </row>
    <row r="291" spans="1:7" ht="12.75">
      <c r="A291" s="5">
        <v>286</v>
      </c>
      <c r="B291" s="12" t="s">
        <v>1677</v>
      </c>
      <c r="C291" s="12">
        <v>7</v>
      </c>
      <c r="D291" s="12">
        <v>13</v>
      </c>
      <c r="E291" s="30" t="s">
        <v>13</v>
      </c>
      <c r="F291" s="33" t="s">
        <v>1615</v>
      </c>
      <c r="G291" s="33" t="s">
        <v>1664</v>
      </c>
    </row>
    <row r="292" spans="1:7" ht="12.75">
      <c r="A292" s="5">
        <v>287</v>
      </c>
      <c r="B292" s="60" t="s">
        <v>1786</v>
      </c>
      <c r="C292" s="84">
        <v>7</v>
      </c>
      <c r="D292" s="84">
        <v>13</v>
      </c>
      <c r="E292" s="61" t="s">
        <v>13</v>
      </c>
      <c r="F292" s="85" t="s">
        <v>1734</v>
      </c>
      <c r="G292" s="35" t="s">
        <v>1781</v>
      </c>
    </row>
    <row r="293" spans="1:7" ht="38.25">
      <c r="A293" s="5">
        <v>288</v>
      </c>
      <c r="B293" s="20" t="s">
        <v>1916</v>
      </c>
      <c r="C293" s="5">
        <v>7</v>
      </c>
      <c r="D293" s="80">
        <v>13</v>
      </c>
      <c r="E293" s="80" t="s">
        <v>13</v>
      </c>
      <c r="F293" s="36" t="s">
        <v>1867</v>
      </c>
      <c r="G293" s="14" t="s">
        <v>1906</v>
      </c>
    </row>
    <row r="294" spans="1:7" ht="12.75">
      <c r="A294" s="5">
        <v>289</v>
      </c>
      <c r="B294" s="5" t="s">
        <v>2011</v>
      </c>
      <c r="C294" s="5">
        <v>7</v>
      </c>
      <c r="D294" s="5">
        <v>13</v>
      </c>
      <c r="E294" s="5" t="s">
        <v>13</v>
      </c>
      <c r="F294" s="14" t="s">
        <v>1960</v>
      </c>
      <c r="G294" s="20" t="s">
        <v>1976</v>
      </c>
    </row>
    <row r="295" spans="1:7" ht="12.75">
      <c r="A295" s="5">
        <v>290</v>
      </c>
      <c r="B295" s="5" t="s">
        <v>2168</v>
      </c>
      <c r="C295" s="14">
        <v>7</v>
      </c>
      <c r="D295" s="14">
        <v>13</v>
      </c>
      <c r="E295" s="5" t="s">
        <v>13</v>
      </c>
      <c r="F295" s="14" t="s">
        <v>2072</v>
      </c>
      <c r="G295" s="14" t="s">
        <v>2081</v>
      </c>
    </row>
    <row r="296" spans="1:7" ht="12.75">
      <c r="A296" s="5">
        <v>291</v>
      </c>
      <c r="B296" s="38" t="s">
        <v>2169</v>
      </c>
      <c r="C296" s="14">
        <v>7</v>
      </c>
      <c r="D296" s="14">
        <v>13</v>
      </c>
      <c r="E296" s="5" t="s">
        <v>13</v>
      </c>
      <c r="F296" s="14" t="s">
        <v>2072</v>
      </c>
      <c r="G296" s="14" t="s">
        <v>2081</v>
      </c>
    </row>
    <row r="297" spans="1:7" ht="12.75">
      <c r="A297" s="5">
        <v>292</v>
      </c>
      <c r="B297" s="16" t="s">
        <v>2170</v>
      </c>
      <c r="C297" s="14">
        <v>7</v>
      </c>
      <c r="D297" s="14">
        <v>13</v>
      </c>
      <c r="E297" s="5" t="s">
        <v>13</v>
      </c>
      <c r="F297" s="14" t="s">
        <v>2072</v>
      </c>
      <c r="G297" s="14" t="s">
        <v>2148</v>
      </c>
    </row>
    <row r="298" spans="1:7" ht="12.75">
      <c r="A298" s="5">
        <v>293</v>
      </c>
      <c r="B298" s="5" t="s">
        <v>65</v>
      </c>
      <c r="C298" s="5">
        <v>7</v>
      </c>
      <c r="D298" s="5">
        <v>12</v>
      </c>
      <c r="E298" s="5" t="s">
        <v>46</v>
      </c>
      <c r="F298" s="14" t="s">
        <v>44</v>
      </c>
      <c r="G298" s="14" t="s">
        <v>2823</v>
      </c>
    </row>
    <row r="299" spans="1:7" ht="25.5">
      <c r="A299" s="5">
        <v>294</v>
      </c>
      <c r="B299" s="5" t="s">
        <v>165</v>
      </c>
      <c r="C299" s="5">
        <v>7</v>
      </c>
      <c r="D299" s="19">
        <v>12</v>
      </c>
      <c r="E299" s="5" t="s">
        <v>13</v>
      </c>
      <c r="F299" s="14" t="s">
        <v>110</v>
      </c>
      <c r="G299" s="14" t="s">
        <v>114</v>
      </c>
    </row>
    <row r="300" spans="1:7" ht="12.75">
      <c r="A300" s="5">
        <v>295</v>
      </c>
      <c r="B300" s="5" t="s">
        <v>493</v>
      </c>
      <c r="C300" s="5">
        <v>7</v>
      </c>
      <c r="D300" s="5">
        <v>12</v>
      </c>
      <c r="E300" s="5" t="s">
        <v>13</v>
      </c>
      <c r="F300" s="14" t="s">
        <v>442</v>
      </c>
      <c r="G300" s="14" t="s">
        <v>489</v>
      </c>
    </row>
    <row r="301" spans="1:7" ht="12.75">
      <c r="A301" s="5">
        <v>296</v>
      </c>
      <c r="B301" s="5" t="s">
        <v>690</v>
      </c>
      <c r="C301" s="5">
        <v>7</v>
      </c>
      <c r="D301" s="5">
        <v>12</v>
      </c>
      <c r="E301" s="5" t="s">
        <v>13</v>
      </c>
      <c r="F301" s="14" t="s">
        <v>656</v>
      </c>
      <c r="G301" s="14" t="s">
        <v>674</v>
      </c>
    </row>
    <row r="302" spans="1:7" ht="12.75">
      <c r="A302" s="5">
        <v>297</v>
      </c>
      <c r="B302" s="16" t="s">
        <v>880</v>
      </c>
      <c r="C302" s="5">
        <v>7</v>
      </c>
      <c r="D302" s="16">
        <v>12</v>
      </c>
      <c r="E302" s="5" t="s">
        <v>13</v>
      </c>
      <c r="F302" s="14" t="s">
        <v>853</v>
      </c>
      <c r="G302" s="20" t="s">
        <v>859</v>
      </c>
    </row>
    <row r="303" spans="1:7" ht="12.75">
      <c r="A303" s="5">
        <v>298</v>
      </c>
      <c r="B303" s="16" t="s">
        <v>881</v>
      </c>
      <c r="C303" s="5">
        <v>7</v>
      </c>
      <c r="D303" s="16">
        <v>12</v>
      </c>
      <c r="E303" s="5" t="s">
        <v>13</v>
      </c>
      <c r="F303" s="14" t="s">
        <v>853</v>
      </c>
      <c r="G303" s="20" t="s">
        <v>825</v>
      </c>
    </row>
    <row r="304" spans="1:7" ht="12.75">
      <c r="A304" s="5">
        <v>299</v>
      </c>
      <c r="B304" s="5" t="s">
        <v>984</v>
      </c>
      <c r="C304" s="87">
        <v>7</v>
      </c>
      <c r="D304" s="20">
        <v>12</v>
      </c>
      <c r="E304" s="20" t="s">
        <v>13</v>
      </c>
      <c r="F304" s="20" t="s">
        <v>962</v>
      </c>
      <c r="G304" s="20" t="s">
        <v>963</v>
      </c>
    </row>
    <row r="305" spans="1:7" ht="12.75">
      <c r="A305" s="5">
        <v>300</v>
      </c>
      <c r="B305" s="16" t="s">
        <v>1273</v>
      </c>
      <c r="C305" s="35">
        <v>7</v>
      </c>
      <c r="D305" s="16">
        <v>12</v>
      </c>
      <c r="E305" s="5" t="s">
        <v>53</v>
      </c>
      <c r="F305" s="14" t="s">
        <v>1241</v>
      </c>
      <c r="G305" s="14" t="s">
        <v>1263</v>
      </c>
    </row>
    <row r="306" spans="1:7" ht="25.5">
      <c r="A306" s="5">
        <v>301</v>
      </c>
      <c r="B306" s="76" t="s">
        <v>1386</v>
      </c>
      <c r="C306" s="76">
        <v>7</v>
      </c>
      <c r="D306" s="76">
        <v>12</v>
      </c>
      <c r="E306" s="76" t="s">
        <v>13</v>
      </c>
      <c r="F306" s="76" t="s">
        <v>1309</v>
      </c>
      <c r="G306" s="76" t="s">
        <v>1350</v>
      </c>
    </row>
    <row r="307" spans="1:7" ht="25.5">
      <c r="A307" s="5">
        <v>302</v>
      </c>
      <c r="B307" s="76" t="s">
        <v>1387</v>
      </c>
      <c r="C307" s="76">
        <v>7</v>
      </c>
      <c r="D307" s="76">
        <v>12</v>
      </c>
      <c r="E307" s="76" t="s">
        <v>13</v>
      </c>
      <c r="F307" s="76" t="s">
        <v>1309</v>
      </c>
      <c r="G307" s="76" t="s">
        <v>1344</v>
      </c>
    </row>
    <row r="308" spans="1:7" ht="12.75">
      <c r="A308" s="5">
        <v>303</v>
      </c>
      <c r="B308" s="12" t="s">
        <v>1678</v>
      </c>
      <c r="C308" s="12">
        <v>7</v>
      </c>
      <c r="D308" s="12">
        <v>12</v>
      </c>
      <c r="E308" s="30" t="s">
        <v>13</v>
      </c>
      <c r="F308" s="33" t="s">
        <v>1615</v>
      </c>
      <c r="G308" s="33" t="s">
        <v>1664</v>
      </c>
    </row>
    <row r="309" spans="1:7" ht="12.75">
      <c r="A309" s="5">
        <v>304</v>
      </c>
      <c r="B309" s="62" t="s">
        <v>1787</v>
      </c>
      <c r="C309" s="84">
        <v>7</v>
      </c>
      <c r="D309" s="91">
        <v>12</v>
      </c>
      <c r="E309" s="61" t="s">
        <v>13</v>
      </c>
      <c r="F309" s="85" t="s">
        <v>1734</v>
      </c>
      <c r="G309" s="35" t="s">
        <v>1735</v>
      </c>
    </row>
    <row r="310" spans="1:7" ht="38.25">
      <c r="A310" s="5">
        <v>305</v>
      </c>
      <c r="B310" s="20" t="s">
        <v>1917</v>
      </c>
      <c r="C310" s="5">
        <v>7</v>
      </c>
      <c r="D310" s="80">
        <v>12</v>
      </c>
      <c r="E310" s="80" t="s">
        <v>13</v>
      </c>
      <c r="F310" s="36" t="s">
        <v>1867</v>
      </c>
      <c r="G310" s="14" t="s">
        <v>1912</v>
      </c>
    </row>
    <row r="311" spans="1:7" ht="38.25">
      <c r="A311" s="5">
        <v>306</v>
      </c>
      <c r="B311" s="20" t="s">
        <v>1918</v>
      </c>
      <c r="C311" s="5">
        <v>7</v>
      </c>
      <c r="D311" s="80">
        <v>12</v>
      </c>
      <c r="E311" s="80" t="s">
        <v>13</v>
      </c>
      <c r="F311" s="36" t="s">
        <v>1867</v>
      </c>
      <c r="G311" s="14" t="s">
        <v>1906</v>
      </c>
    </row>
    <row r="312" spans="1:7" ht="12.75">
      <c r="A312" s="5">
        <v>307</v>
      </c>
      <c r="B312" s="5" t="s">
        <v>2012</v>
      </c>
      <c r="C312" s="5">
        <v>7</v>
      </c>
      <c r="D312" s="5">
        <v>12</v>
      </c>
      <c r="E312" s="5" t="s">
        <v>13</v>
      </c>
      <c r="F312" s="14" t="s">
        <v>1960</v>
      </c>
      <c r="G312" s="20" t="s">
        <v>1995</v>
      </c>
    </row>
    <row r="313" spans="1:7" ht="12.75">
      <c r="A313" s="5">
        <v>308</v>
      </c>
      <c r="B313" s="5" t="s">
        <v>2013</v>
      </c>
      <c r="C313" s="5">
        <v>7</v>
      </c>
      <c r="D313" s="5">
        <v>12</v>
      </c>
      <c r="E313" s="5" t="s">
        <v>13</v>
      </c>
      <c r="F313" s="14" t="s">
        <v>1960</v>
      </c>
      <c r="G313" s="20" t="s">
        <v>1995</v>
      </c>
    </row>
    <row r="314" spans="1:7" ht="12.75">
      <c r="A314" s="5">
        <v>309</v>
      </c>
      <c r="B314" s="5" t="s">
        <v>2014</v>
      </c>
      <c r="C314" s="5">
        <v>7</v>
      </c>
      <c r="D314" s="5">
        <v>12</v>
      </c>
      <c r="E314" s="5" t="s">
        <v>13</v>
      </c>
      <c r="F314" s="14" t="s">
        <v>1960</v>
      </c>
      <c r="G314" s="20" t="s">
        <v>1991</v>
      </c>
    </row>
    <row r="315" spans="1:7" ht="12.75">
      <c r="A315" s="5">
        <v>310</v>
      </c>
      <c r="B315" s="5" t="s">
        <v>2171</v>
      </c>
      <c r="C315" s="14">
        <v>7</v>
      </c>
      <c r="D315" s="14">
        <v>12</v>
      </c>
      <c r="E315" s="5" t="s">
        <v>13</v>
      </c>
      <c r="F315" s="14" t="s">
        <v>2072</v>
      </c>
      <c r="G315" s="14" t="s">
        <v>2081</v>
      </c>
    </row>
    <row r="316" spans="1:7" ht="12.75">
      <c r="A316" s="5">
        <v>311</v>
      </c>
      <c r="B316" s="14" t="s">
        <v>2172</v>
      </c>
      <c r="C316" s="14">
        <v>7</v>
      </c>
      <c r="D316" s="14">
        <v>12</v>
      </c>
      <c r="E316" s="5" t="s">
        <v>13</v>
      </c>
      <c r="F316" s="14" t="s">
        <v>2072</v>
      </c>
      <c r="G316" s="14" t="s">
        <v>2081</v>
      </c>
    </row>
    <row r="317" spans="1:7" ht="12.75">
      <c r="A317" s="5">
        <v>312</v>
      </c>
      <c r="B317" s="5" t="s">
        <v>2173</v>
      </c>
      <c r="C317" s="14">
        <v>7</v>
      </c>
      <c r="D317" s="14">
        <v>12</v>
      </c>
      <c r="E317" s="5" t="s">
        <v>13</v>
      </c>
      <c r="F317" s="14" t="s">
        <v>2072</v>
      </c>
      <c r="G317" s="14" t="s">
        <v>2081</v>
      </c>
    </row>
    <row r="318" spans="1:7" ht="12.75">
      <c r="A318" s="5">
        <v>313</v>
      </c>
      <c r="B318" s="14" t="s">
        <v>2174</v>
      </c>
      <c r="C318" s="14">
        <v>7</v>
      </c>
      <c r="D318" s="14">
        <v>12</v>
      </c>
      <c r="E318" s="5" t="s">
        <v>13</v>
      </c>
      <c r="F318" s="14" t="s">
        <v>2072</v>
      </c>
      <c r="G318" s="14" t="s">
        <v>2076</v>
      </c>
    </row>
    <row r="319" spans="1:7" ht="12.75">
      <c r="A319" s="5">
        <v>314</v>
      </c>
      <c r="B319" s="14" t="s">
        <v>2175</v>
      </c>
      <c r="C319" s="14">
        <v>7</v>
      </c>
      <c r="D319" s="14">
        <v>12</v>
      </c>
      <c r="E319" s="5" t="s">
        <v>13</v>
      </c>
      <c r="F319" s="14" t="s">
        <v>2072</v>
      </c>
      <c r="G319" s="14" t="s">
        <v>2076</v>
      </c>
    </row>
    <row r="320" spans="1:7" ht="12.75">
      <c r="A320" s="5">
        <v>315</v>
      </c>
      <c r="B320" s="5" t="s">
        <v>2176</v>
      </c>
      <c r="C320" s="14">
        <v>7</v>
      </c>
      <c r="D320" s="14">
        <v>12</v>
      </c>
      <c r="E320" s="5" t="s">
        <v>13</v>
      </c>
      <c r="F320" s="14" t="s">
        <v>2072</v>
      </c>
      <c r="G320" s="14" t="s">
        <v>2081</v>
      </c>
    </row>
    <row r="321" spans="1:7" ht="12.75">
      <c r="A321" s="5">
        <v>316</v>
      </c>
      <c r="B321" s="5" t="s">
        <v>2672</v>
      </c>
      <c r="C321" s="5">
        <v>7</v>
      </c>
      <c r="D321" s="5">
        <v>11</v>
      </c>
      <c r="E321" s="5" t="s">
        <v>13</v>
      </c>
      <c r="F321" s="5" t="s">
        <v>2663</v>
      </c>
      <c r="G321" s="5" t="s">
        <v>2651</v>
      </c>
    </row>
    <row r="322" spans="1:7" ht="25.5">
      <c r="A322" s="5">
        <v>317</v>
      </c>
      <c r="B322" s="16" t="s">
        <v>380</v>
      </c>
      <c r="C322" s="16">
        <v>7</v>
      </c>
      <c r="D322" s="16">
        <v>11</v>
      </c>
      <c r="E322" s="16" t="s">
        <v>13</v>
      </c>
      <c r="F322" s="14" t="s">
        <v>340</v>
      </c>
      <c r="G322" s="14" t="s">
        <v>344</v>
      </c>
    </row>
    <row r="323" spans="1:7" ht="12.75">
      <c r="A323" s="5">
        <v>318</v>
      </c>
      <c r="B323" s="5" t="s">
        <v>691</v>
      </c>
      <c r="C323" s="5">
        <v>7</v>
      </c>
      <c r="D323" s="5">
        <v>11</v>
      </c>
      <c r="E323" s="5" t="s">
        <v>13</v>
      </c>
      <c r="F323" s="14" t="s">
        <v>656</v>
      </c>
      <c r="G323" s="14" t="s">
        <v>674</v>
      </c>
    </row>
    <row r="324" spans="1:7" ht="12.75">
      <c r="A324" s="5">
        <v>319</v>
      </c>
      <c r="B324" s="16" t="s">
        <v>882</v>
      </c>
      <c r="C324" s="5">
        <v>7</v>
      </c>
      <c r="D324" s="16">
        <v>11</v>
      </c>
      <c r="E324" s="5" t="s">
        <v>13</v>
      </c>
      <c r="F324" s="14" t="s">
        <v>853</v>
      </c>
      <c r="G324" s="20" t="s">
        <v>825</v>
      </c>
    </row>
    <row r="325" spans="1:7" ht="12.75">
      <c r="A325" s="5">
        <v>320</v>
      </c>
      <c r="B325" s="5" t="s">
        <v>1274</v>
      </c>
      <c r="C325" s="5">
        <v>7</v>
      </c>
      <c r="D325" s="5">
        <v>11</v>
      </c>
      <c r="E325" s="5" t="s">
        <v>13</v>
      </c>
      <c r="F325" s="14" t="s">
        <v>1241</v>
      </c>
      <c r="G325" s="14" t="s">
        <v>1246</v>
      </c>
    </row>
    <row r="326" spans="1:7" ht="25.5">
      <c r="A326" s="5">
        <v>321</v>
      </c>
      <c r="B326" s="76" t="s">
        <v>1388</v>
      </c>
      <c r="C326" s="76">
        <v>7</v>
      </c>
      <c r="D326" s="76">
        <v>11</v>
      </c>
      <c r="E326" s="76" t="s">
        <v>13</v>
      </c>
      <c r="F326" s="76" t="s">
        <v>1309</v>
      </c>
      <c r="G326" s="76" t="s">
        <v>1344</v>
      </c>
    </row>
    <row r="327" spans="1:7" ht="25.5">
      <c r="A327" s="5">
        <v>322</v>
      </c>
      <c r="B327" s="30" t="s">
        <v>1550</v>
      </c>
      <c r="C327" s="30">
        <v>7</v>
      </c>
      <c r="D327" s="30">
        <v>11</v>
      </c>
      <c r="E327" s="30" t="s">
        <v>46</v>
      </c>
      <c r="F327" s="33" t="s">
        <v>1523</v>
      </c>
      <c r="G327" s="65" t="s">
        <v>1538</v>
      </c>
    </row>
    <row r="328" spans="1:7" ht="12.75">
      <c r="A328" s="5">
        <v>323</v>
      </c>
      <c r="B328" s="5" t="s">
        <v>2015</v>
      </c>
      <c r="C328" s="5">
        <v>7</v>
      </c>
      <c r="D328" s="5">
        <v>11</v>
      </c>
      <c r="E328" s="5" t="s">
        <v>13</v>
      </c>
      <c r="F328" s="14" t="s">
        <v>1960</v>
      </c>
      <c r="G328" s="20" t="s">
        <v>1991</v>
      </c>
    </row>
    <row r="329" spans="1:7" ht="12.75">
      <c r="A329" s="5">
        <v>324</v>
      </c>
      <c r="B329" s="5" t="s">
        <v>2016</v>
      </c>
      <c r="C329" s="5">
        <v>7</v>
      </c>
      <c r="D329" s="5">
        <v>11</v>
      </c>
      <c r="E329" s="5" t="s">
        <v>13</v>
      </c>
      <c r="F329" s="14" t="s">
        <v>1960</v>
      </c>
      <c r="G329" s="20" t="s">
        <v>1991</v>
      </c>
    </row>
    <row r="330" spans="1:7" ht="12.75">
      <c r="A330" s="5">
        <v>325</v>
      </c>
      <c r="B330" s="14" t="s">
        <v>2177</v>
      </c>
      <c r="C330" s="14">
        <v>7</v>
      </c>
      <c r="D330" s="14">
        <v>11</v>
      </c>
      <c r="E330" s="5" t="s">
        <v>13</v>
      </c>
      <c r="F330" s="14" t="s">
        <v>2072</v>
      </c>
      <c r="G330" s="14" t="s">
        <v>2074</v>
      </c>
    </row>
    <row r="331" spans="1:7" ht="12.75">
      <c r="A331" s="5">
        <v>326</v>
      </c>
      <c r="B331" s="14" t="s">
        <v>2178</v>
      </c>
      <c r="C331" s="14">
        <v>7</v>
      </c>
      <c r="D331" s="14">
        <v>11</v>
      </c>
      <c r="E331" s="5" t="s">
        <v>13</v>
      </c>
      <c r="F331" s="14" t="s">
        <v>2072</v>
      </c>
      <c r="G331" s="14" t="s">
        <v>2074</v>
      </c>
    </row>
    <row r="332" spans="1:7" ht="12.75">
      <c r="A332" s="5">
        <v>327</v>
      </c>
      <c r="B332" s="5" t="s">
        <v>2179</v>
      </c>
      <c r="C332" s="14">
        <v>7</v>
      </c>
      <c r="D332" s="14">
        <v>11</v>
      </c>
      <c r="E332" s="5" t="s">
        <v>13</v>
      </c>
      <c r="F332" s="14" t="s">
        <v>2072</v>
      </c>
      <c r="G332" s="14" t="s">
        <v>2081</v>
      </c>
    </row>
    <row r="333" spans="1:7" ht="12.75">
      <c r="A333" s="5">
        <v>328</v>
      </c>
      <c r="B333" s="5" t="s">
        <v>24</v>
      </c>
      <c r="C333" s="5">
        <v>7</v>
      </c>
      <c r="D333" s="5">
        <v>10</v>
      </c>
      <c r="E333" s="5" t="s">
        <v>13</v>
      </c>
      <c r="F333" s="14" t="s">
        <v>10</v>
      </c>
      <c r="G333" s="14" t="s">
        <v>11</v>
      </c>
    </row>
    <row r="334" spans="1:7" ht="12.75">
      <c r="A334" s="5">
        <v>329</v>
      </c>
      <c r="B334" s="5" t="s">
        <v>95</v>
      </c>
      <c r="C334" s="5">
        <v>7</v>
      </c>
      <c r="D334" s="5">
        <v>10</v>
      </c>
      <c r="E334" s="5" t="s">
        <v>13</v>
      </c>
      <c r="F334" s="20" t="s">
        <v>84</v>
      </c>
      <c r="G334" s="14" t="s">
        <v>85</v>
      </c>
    </row>
    <row r="335" spans="1:7" ht="12.75">
      <c r="A335" s="5">
        <v>330</v>
      </c>
      <c r="B335" s="5" t="s">
        <v>96</v>
      </c>
      <c r="C335" s="5">
        <v>7</v>
      </c>
      <c r="D335" s="5">
        <v>10</v>
      </c>
      <c r="E335" s="5" t="s">
        <v>13</v>
      </c>
      <c r="F335" s="20" t="s">
        <v>84</v>
      </c>
      <c r="G335" s="14" t="s">
        <v>85</v>
      </c>
    </row>
    <row r="336" spans="1:7" ht="25.5">
      <c r="A336" s="5">
        <v>331</v>
      </c>
      <c r="B336" s="16" t="s">
        <v>381</v>
      </c>
      <c r="C336" s="16">
        <v>7</v>
      </c>
      <c r="D336" s="16">
        <v>10</v>
      </c>
      <c r="E336" s="16" t="s">
        <v>13</v>
      </c>
      <c r="F336" s="14" t="s">
        <v>340</v>
      </c>
      <c r="G336" s="14" t="s">
        <v>362</v>
      </c>
    </row>
    <row r="337" spans="1:7" ht="25.5">
      <c r="A337" s="5">
        <v>332</v>
      </c>
      <c r="B337" s="16" t="s">
        <v>382</v>
      </c>
      <c r="C337" s="16">
        <v>7</v>
      </c>
      <c r="D337" s="16">
        <v>10</v>
      </c>
      <c r="E337" s="16" t="s">
        <v>13</v>
      </c>
      <c r="F337" s="14" t="s">
        <v>340</v>
      </c>
      <c r="G337" s="14" t="s">
        <v>362</v>
      </c>
    </row>
    <row r="338" spans="1:7" ht="12.75">
      <c r="A338" s="5">
        <v>333</v>
      </c>
      <c r="B338" s="5" t="s">
        <v>2611</v>
      </c>
      <c r="C338" s="5">
        <v>7</v>
      </c>
      <c r="D338" s="5">
        <v>10</v>
      </c>
      <c r="E338" s="5" t="s">
        <v>13</v>
      </c>
      <c r="F338" s="14" t="s">
        <v>439</v>
      </c>
      <c r="G338" s="14" t="s">
        <v>440</v>
      </c>
    </row>
    <row r="339" spans="1:7" ht="12.75">
      <c r="A339" s="5">
        <v>334</v>
      </c>
      <c r="B339" s="16" t="s">
        <v>883</v>
      </c>
      <c r="C339" s="5">
        <v>7</v>
      </c>
      <c r="D339" s="16">
        <v>10</v>
      </c>
      <c r="E339" s="5" t="s">
        <v>13</v>
      </c>
      <c r="F339" s="14" t="s">
        <v>853</v>
      </c>
      <c r="G339" s="20" t="s">
        <v>801</v>
      </c>
    </row>
    <row r="340" spans="1:7" ht="12.75">
      <c r="A340" s="5">
        <v>335</v>
      </c>
      <c r="B340" s="16" t="s">
        <v>884</v>
      </c>
      <c r="C340" s="5">
        <v>7</v>
      </c>
      <c r="D340" s="16">
        <v>10</v>
      </c>
      <c r="E340" s="5" t="s">
        <v>13</v>
      </c>
      <c r="F340" s="14" t="s">
        <v>853</v>
      </c>
      <c r="G340" s="20" t="s">
        <v>825</v>
      </c>
    </row>
    <row r="341" spans="1:7" ht="12.75">
      <c r="A341" s="5">
        <v>336</v>
      </c>
      <c r="B341" s="5" t="s">
        <v>1275</v>
      </c>
      <c r="C341" s="16">
        <v>7</v>
      </c>
      <c r="D341" s="5">
        <v>10</v>
      </c>
      <c r="E341" s="5" t="s">
        <v>13</v>
      </c>
      <c r="F341" s="14" t="s">
        <v>1241</v>
      </c>
      <c r="G341" s="14" t="s">
        <v>1244</v>
      </c>
    </row>
    <row r="342" spans="1:7" ht="25.5">
      <c r="A342" s="5">
        <v>337</v>
      </c>
      <c r="B342" s="30" t="s">
        <v>1551</v>
      </c>
      <c r="C342" s="30">
        <v>7</v>
      </c>
      <c r="D342" s="30">
        <v>10</v>
      </c>
      <c r="E342" s="30" t="s">
        <v>46</v>
      </c>
      <c r="F342" s="33" t="s">
        <v>1523</v>
      </c>
      <c r="G342" s="65" t="s">
        <v>1538</v>
      </c>
    </row>
    <row r="343" spans="1:7" ht="12.75">
      <c r="A343" s="5">
        <v>338</v>
      </c>
      <c r="B343" s="62" t="s">
        <v>1788</v>
      </c>
      <c r="C343" s="84">
        <v>7</v>
      </c>
      <c r="D343" s="91">
        <v>10</v>
      </c>
      <c r="E343" s="61" t="s">
        <v>13</v>
      </c>
      <c r="F343" s="85" t="s">
        <v>1734</v>
      </c>
      <c r="G343" s="35" t="s">
        <v>1735</v>
      </c>
    </row>
    <row r="344" spans="1:7" ht="38.25">
      <c r="A344" s="5">
        <v>339</v>
      </c>
      <c r="B344" s="20" t="s">
        <v>1919</v>
      </c>
      <c r="C344" s="5">
        <v>7</v>
      </c>
      <c r="D344" s="80">
        <v>10</v>
      </c>
      <c r="E344" s="80" t="s">
        <v>13</v>
      </c>
      <c r="F344" s="36" t="s">
        <v>1867</v>
      </c>
      <c r="G344" s="14" t="s">
        <v>1906</v>
      </c>
    </row>
    <row r="345" spans="1:7" ht="12.75">
      <c r="A345" s="5">
        <v>340</v>
      </c>
      <c r="B345" s="5" t="s">
        <v>2017</v>
      </c>
      <c r="C345" s="5">
        <v>7</v>
      </c>
      <c r="D345" s="5">
        <v>10</v>
      </c>
      <c r="E345" s="5" t="s">
        <v>13</v>
      </c>
      <c r="F345" s="14" t="s">
        <v>1960</v>
      </c>
      <c r="G345" s="20" t="s">
        <v>1991</v>
      </c>
    </row>
    <row r="346" spans="1:7" ht="12.75">
      <c r="A346" s="5">
        <v>341</v>
      </c>
      <c r="B346" s="5" t="s">
        <v>2180</v>
      </c>
      <c r="C346" s="14">
        <v>7</v>
      </c>
      <c r="D346" s="14">
        <v>10</v>
      </c>
      <c r="E346" s="5" t="s">
        <v>13</v>
      </c>
      <c r="F346" s="14" t="s">
        <v>2072</v>
      </c>
      <c r="G346" s="14" t="s">
        <v>2081</v>
      </c>
    </row>
    <row r="347" spans="1:7" ht="12.75">
      <c r="A347" s="5">
        <v>342</v>
      </c>
      <c r="B347" s="14" t="s">
        <v>2181</v>
      </c>
      <c r="C347" s="14">
        <v>7</v>
      </c>
      <c r="D347" s="14">
        <v>10</v>
      </c>
      <c r="E347" s="5" t="s">
        <v>13</v>
      </c>
      <c r="F347" s="14" t="s">
        <v>2072</v>
      </c>
      <c r="G347" s="14" t="s">
        <v>2076</v>
      </c>
    </row>
    <row r="348" spans="1:7" ht="12.75">
      <c r="A348" s="5">
        <v>343</v>
      </c>
      <c r="B348" s="5" t="s">
        <v>2182</v>
      </c>
      <c r="C348" s="14">
        <v>7</v>
      </c>
      <c r="D348" s="14">
        <v>10</v>
      </c>
      <c r="E348" s="5" t="s">
        <v>13</v>
      </c>
      <c r="F348" s="14" t="s">
        <v>2072</v>
      </c>
      <c r="G348" s="14" t="s">
        <v>2148</v>
      </c>
    </row>
    <row r="349" spans="1:7" ht="12.75">
      <c r="A349" s="5">
        <v>344</v>
      </c>
      <c r="B349" s="5" t="s">
        <v>2183</v>
      </c>
      <c r="C349" s="14">
        <v>7</v>
      </c>
      <c r="D349" s="14">
        <v>10</v>
      </c>
      <c r="E349" s="5" t="s">
        <v>13</v>
      </c>
      <c r="F349" s="14" t="s">
        <v>2072</v>
      </c>
      <c r="G349" s="14" t="s">
        <v>2148</v>
      </c>
    </row>
    <row r="350" spans="1:7" ht="12.75">
      <c r="A350" s="5">
        <v>345</v>
      </c>
      <c r="B350" s="14" t="s">
        <v>2184</v>
      </c>
      <c r="C350" s="14">
        <v>7</v>
      </c>
      <c r="D350" s="14">
        <v>10</v>
      </c>
      <c r="E350" s="5" t="s">
        <v>13</v>
      </c>
      <c r="F350" s="14" t="s">
        <v>2072</v>
      </c>
      <c r="G350" s="14" t="s">
        <v>2074</v>
      </c>
    </row>
    <row r="351" spans="1:7" ht="12.75">
      <c r="A351" s="5">
        <v>346</v>
      </c>
      <c r="B351" s="14" t="s">
        <v>2185</v>
      </c>
      <c r="C351" s="14">
        <v>7</v>
      </c>
      <c r="D351" s="14">
        <v>10</v>
      </c>
      <c r="E351" s="5" t="s">
        <v>13</v>
      </c>
      <c r="F351" s="14" t="s">
        <v>2072</v>
      </c>
      <c r="G351" s="14" t="s">
        <v>2074</v>
      </c>
    </row>
    <row r="352" spans="1:7" ht="12.75">
      <c r="A352" s="5">
        <v>347</v>
      </c>
      <c r="B352" s="5" t="s">
        <v>25</v>
      </c>
      <c r="C352" s="5">
        <v>7</v>
      </c>
      <c r="D352" s="5">
        <v>9</v>
      </c>
      <c r="E352" s="5" t="s">
        <v>13</v>
      </c>
      <c r="F352" s="14" t="s">
        <v>10</v>
      </c>
      <c r="G352" s="14" t="s">
        <v>11</v>
      </c>
    </row>
    <row r="353" spans="1:7" ht="12.75">
      <c r="A353" s="5">
        <v>348</v>
      </c>
      <c r="B353" s="5" t="s">
        <v>26</v>
      </c>
      <c r="C353" s="5">
        <v>7</v>
      </c>
      <c r="D353" s="5">
        <v>9</v>
      </c>
      <c r="E353" s="5" t="s">
        <v>13</v>
      </c>
      <c r="F353" s="14" t="s">
        <v>10</v>
      </c>
      <c r="G353" s="14" t="s">
        <v>11</v>
      </c>
    </row>
    <row r="354" spans="1:7" ht="25.5">
      <c r="A354" s="5">
        <v>349</v>
      </c>
      <c r="B354" s="14" t="s">
        <v>298</v>
      </c>
      <c r="C354" s="5">
        <v>7</v>
      </c>
      <c r="D354" s="5">
        <v>9</v>
      </c>
      <c r="E354" s="5" t="s">
        <v>13</v>
      </c>
      <c r="F354" s="14" t="s">
        <v>291</v>
      </c>
      <c r="G354" s="14" t="s">
        <v>292</v>
      </c>
    </row>
    <row r="355" spans="1:7" ht="12.75">
      <c r="A355" s="5">
        <v>350</v>
      </c>
      <c r="B355" s="5" t="s">
        <v>1276</v>
      </c>
      <c r="C355" s="16">
        <v>7</v>
      </c>
      <c r="D355" s="5">
        <v>9</v>
      </c>
      <c r="E355" s="5" t="s">
        <v>13</v>
      </c>
      <c r="F355" s="14" t="s">
        <v>1241</v>
      </c>
      <c r="G355" s="14" t="s">
        <v>1246</v>
      </c>
    </row>
    <row r="356" spans="1:7" ht="25.5">
      <c r="A356" s="5">
        <v>351</v>
      </c>
      <c r="B356" s="76" t="s">
        <v>1389</v>
      </c>
      <c r="C356" s="76">
        <v>7</v>
      </c>
      <c r="D356" s="76">
        <v>9</v>
      </c>
      <c r="E356" s="76" t="s">
        <v>13</v>
      </c>
      <c r="F356" s="76" t="s">
        <v>1309</v>
      </c>
      <c r="G356" s="76" t="s">
        <v>1310</v>
      </c>
    </row>
    <row r="357" spans="1:7" ht="25.5">
      <c r="A357" s="5">
        <v>352</v>
      </c>
      <c r="B357" s="76" t="s">
        <v>1390</v>
      </c>
      <c r="C357" s="76">
        <v>7</v>
      </c>
      <c r="D357" s="76">
        <v>9</v>
      </c>
      <c r="E357" s="76" t="s">
        <v>13</v>
      </c>
      <c r="F357" s="76" t="s">
        <v>1309</v>
      </c>
      <c r="G357" s="76" t="s">
        <v>1344</v>
      </c>
    </row>
    <row r="358" spans="1:7" ht="12.75">
      <c r="A358" s="5">
        <v>353</v>
      </c>
      <c r="B358" s="62" t="s">
        <v>1789</v>
      </c>
      <c r="C358" s="84">
        <v>7</v>
      </c>
      <c r="D358" s="91">
        <v>9</v>
      </c>
      <c r="E358" s="61" t="s">
        <v>13</v>
      </c>
      <c r="F358" s="85" t="s">
        <v>1734</v>
      </c>
      <c r="G358" s="35" t="s">
        <v>1735</v>
      </c>
    </row>
    <row r="359" spans="1:7" ht="38.25">
      <c r="A359" s="5">
        <v>354</v>
      </c>
      <c r="B359" s="20" t="s">
        <v>1920</v>
      </c>
      <c r="C359" s="5">
        <v>7</v>
      </c>
      <c r="D359" s="80">
        <v>9</v>
      </c>
      <c r="E359" s="80" t="s">
        <v>13</v>
      </c>
      <c r="F359" s="36" t="s">
        <v>1867</v>
      </c>
      <c r="G359" s="14" t="s">
        <v>1912</v>
      </c>
    </row>
    <row r="360" spans="1:7" ht="12.75">
      <c r="A360" s="5">
        <v>355</v>
      </c>
      <c r="B360" s="14" t="s">
        <v>2186</v>
      </c>
      <c r="C360" s="14">
        <v>7</v>
      </c>
      <c r="D360" s="14">
        <v>9</v>
      </c>
      <c r="E360" s="5" t="s">
        <v>13</v>
      </c>
      <c r="F360" s="14" t="s">
        <v>2072</v>
      </c>
      <c r="G360" s="14" t="s">
        <v>2081</v>
      </c>
    </row>
    <row r="361" spans="1:7" ht="12.75">
      <c r="A361" s="5">
        <v>356</v>
      </c>
      <c r="B361" s="14" t="s">
        <v>2187</v>
      </c>
      <c r="C361" s="5">
        <v>7</v>
      </c>
      <c r="D361" s="5">
        <v>9</v>
      </c>
      <c r="E361" s="5" t="s">
        <v>13</v>
      </c>
      <c r="F361" s="5" t="s">
        <v>2072</v>
      </c>
      <c r="G361" s="14" t="s">
        <v>2081</v>
      </c>
    </row>
    <row r="362" spans="1:7" ht="12.75">
      <c r="A362" s="5">
        <v>357</v>
      </c>
      <c r="B362" s="16" t="s">
        <v>2188</v>
      </c>
      <c r="C362" s="5">
        <v>7</v>
      </c>
      <c r="D362" s="5">
        <v>9</v>
      </c>
      <c r="E362" s="5" t="s">
        <v>13</v>
      </c>
      <c r="F362" s="5" t="s">
        <v>2072</v>
      </c>
      <c r="G362" s="14" t="s">
        <v>2148</v>
      </c>
    </row>
    <row r="363" spans="1:7" ht="12.75">
      <c r="A363" s="5">
        <v>358</v>
      </c>
      <c r="B363" s="78" t="s">
        <v>2612</v>
      </c>
      <c r="C363" s="78">
        <v>7</v>
      </c>
      <c r="D363" s="78">
        <v>8</v>
      </c>
      <c r="E363" s="78" t="s">
        <v>13</v>
      </c>
      <c r="F363" s="81" t="s">
        <v>38</v>
      </c>
      <c r="G363" s="81" t="s">
        <v>39</v>
      </c>
    </row>
    <row r="364" spans="1:7" ht="12.75">
      <c r="A364" s="5">
        <v>359</v>
      </c>
      <c r="B364" s="5" t="s">
        <v>1277</v>
      </c>
      <c r="C364" s="16">
        <v>7</v>
      </c>
      <c r="D364" s="5">
        <v>8</v>
      </c>
      <c r="E364" s="5" t="s">
        <v>13</v>
      </c>
      <c r="F364" s="14" t="s">
        <v>1241</v>
      </c>
      <c r="G364" s="14" t="s">
        <v>1246</v>
      </c>
    </row>
    <row r="365" spans="1:7" ht="12.75">
      <c r="A365" s="5">
        <v>360</v>
      </c>
      <c r="B365" s="5" t="s">
        <v>1597</v>
      </c>
      <c r="C365" s="5">
        <v>7</v>
      </c>
      <c r="D365" s="5">
        <v>8</v>
      </c>
      <c r="E365" s="5" t="s">
        <v>13</v>
      </c>
      <c r="F365" s="14" t="s">
        <v>1591</v>
      </c>
      <c r="G365" s="14" t="s">
        <v>1596</v>
      </c>
    </row>
    <row r="366" spans="1:7" ht="12.75">
      <c r="A366" s="5">
        <v>361</v>
      </c>
      <c r="B366" s="62" t="s">
        <v>1790</v>
      </c>
      <c r="C366" s="84">
        <v>7</v>
      </c>
      <c r="D366" s="91">
        <v>8</v>
      </c>
      <c r="E366" s="61" t="s">
        <v>13</v>
      </c>
      <c r="F366" s="85" t="s">
        <v>1734</v>
      </c>
      <c r="G366" s="35" t="s">
        <v>1781</v>
      </c>
    </row>
    <row r="367" spans="1:7" ht="12.75">
      <c r="A367" s="5">
        <v>362</v>
      </c>
      <c r="B367" s="5" t="s">
        <v>2189</v>
      </c>
      <c r="C367" s="5">
        <v>7</v>
      </c>
      <c r="D367" s="5">
        <v>8</v>
      </c>
      <c r="E367" s="5" t="s">
        <v>13</v>
      </c>
      <c r="F367" s="14" t="s">
        <v>2072</v>
      </c>
      <c r="G367" s="14" t="s">
        <v>2148</v>
      </c>
    </row>
    <row r="368" spans="1:7" ht="12.75">
      <c r="A368" s="5">
        <v>363</v>
      </c>
      <c r="B368" s="14" t="s">
        <v>2190</v>
      </c>
      <c r="C368" s="5">
        <v>7</v>
      </c>
      <c r="D368" s="5">
        <v>8</v>
      </c>
      <c r="E368" s="5" t="s">
        <v>13</v>
      </c>
      <c r="F368" s="14" t="s">
        <v>2072</v>
      </c>
      <c r="G368" s="14" t="s">
        <v>2074</v>
      </c>
    </row>
    <row r="369" spans="1:7" ht="12.75">
      <c r="A369" s="5">
        <v>364</v>
      </c>
      <c r="B369" s="14" t="s">
        <v>2191</v>
      </c>
      <c r="C369" s="5">
        <v>7</v>
      </c>
      <c r="D369" s="5">
        <v>8</v>
      </c>
      <c r="E369" s="5" t="s">
        <v>13</v>
      </c>
      <c r="F369" s="14" t="s">
        <v>2072</v>
      </c>
      <c r="G369" s="14" t="s">
        <v>2081</v>
      </c>
    </row>
    <row r="370" spans="1:7" ht="12.75">
      <c r="A370" s="5">
        <v>365</v>
      </c>
      <c r="B370" s="62" t="s">
        <v>1791</v>
      </c>
      <c r="C370" s="84">
        <v>7</v>
      </c>
      <c r="D370" s="91">
        <v>7</v>
      </c>
      <c r="E370" s="61" t="s">
        <v>13</v>
      </c>
      <c r="F370" s="85" t="s">
        <v>1734</v>
      </c>
      <c r="G370" s="35" t="s">
        <v>1781</v>
      </c>
    </row>
    <row r="371" spans="1:7" ht="12.75">
      <c r="A371" s="5">
        <v>366</v>
      </c>
      <c r="B371" s="5" t="s">
        <v>2018</v>
      </c>
      <c r="C371" s="5">
        <v>7</v>
      </c>
      <c r="D371" s="5">
        <v>7</v>
      </c>
      <c r="E371" s="5" t="s">
        <v>13</v>
      </c>
      <c r="F371" s="14" t="s">
        <v>1960</v>
      </c>
      <c r="G371" s="20" t="s">
        <v>1976</v>
      </c>
    </row>
    <row r="372" spans="1:7" ht="12.75">
      <c r="A372" s="5">
        <v>367</v>
      </c>
      <c r="B372" s="14" t="s">
        <v>2192</v>
      </c>
      <c r="C372" s="5">
        <v>7</v>
      </c>
      <c r="D372" s="5">
        <v>7</v>
      </c>
      <c r="E372" s="5" t="s">
        <v>13</v>
      </c>
      <c r="F372" s="14" t="s">
        <v>2072</v>
      </c>
      <c r="G372" s="14" t="s">
        <v>2074</v>
      </c>
    </row>
    <row r="373" spans="1:7" ht="12.75">
      <c r="A373" s="5">
        <v>368</v>
      </c>
      <c r="B373" s="5" t="s">
        <v>2193</v>
      </c>
      <c r="C373" s="5">
        <v>7</v>
      </c>
      <c r="D373" s="5">
        <v>7</v>
      </c>
      <c r="E373" s="5" t="s">
        <v>13</v>
      </c>
      <c r="F373" s="14" t="s">
        <v>2072</v>
      </c>
      <c r="G373" s="14" t="s">
        <v>2148</v>
      </c>
    </row>
    <row r="374" spans="1:7" ht="12.75">
      <c r="A374" s="5">
        <v>369</v>
      </c>
      <c r="B374" s="5" t="s">
        <v>27</v>
      </c>
      <c r="C374" s="5">
        <v>7</v>
      </c>
      <c r="D374" s="5">
        <v>6</v>
      </c>
      <c r="E374" s="5" t="s">
        <v>13</v>
      </c>
      <c r="F374" s="14" t="s">
        <v>10</v>
      </c>
      <c r="G374" s="14" t="s">
        <v>11</v>
      </c>
    </row>
    <row r="375" spans="1:7" ht="12.75">
      <c r="A375" s="5">
        <v>370</v>
      </c>
      <c r="B375" s="78" t="s">
        <v>2613</v>
      </c>
      <c r="C375" s="78">
        <v>7</v>
      </c>
      <c r="D375" s="78">
        <v>6</v>
      </c>
      <c r="E375" s="78" t="s">
        <v>13</v>
      </c>
      <c r="F375" s="81" t="s">
        <v>38</v>
      </c>
      <c r="G375" s="81" t="s">
        <v>39</v>
      </c>
    </row>
    <row r="376" spans="1:7" ht="25.5">
      <c r="A376" s="5">
        <v>371</v>
      </c>
      <c r="B376" s="30" t="s">
        <v>1552</v>
      </c>
      <c r="C376" s="30">
        <v>7</v>
      </c>
      <c r="D376" s="30">
        <v>6</v>
      </c>
      <c r="E376" s="30" t="s">
        <v>46</v>
      </c>
      <c r="F376" s="33" t="s">
        <v>1523</v>
      </c>
      <c r="G376" s="65" t="s">
        <v>1533</v>
      </c>
    </row>
    <row r="377" spans="1:7" ht="12.75">
      <c r="A377" s="5">
        <v>372</v>
      </c>
      <c r="B377" s="62" t="s">
        <v>1792</v>
      </c>
      <c r="C377" s="84">
        <v>7</v>
      </c>
      <c r="D377" s="91">
        <v>6</v>
      </c>
      <c r="E377" s="61" t="s">
        <v>13</v>
      </c>
      <c r="F377" s="85" t="s">
        <v>1734</v>
      </c>
      <c r="G377" s="35" t="s">
        <v>1735</v>
      </c>
    </row>
    <row r="378" spans="1:7" ht="12.75">
      <c r="A378" s="5">
        <v>373</v>
      </c>
      <c r="B378" s="62" t="s">
        <v>1793</v>
      </c>
      <c r="C378" s="84">
        <v>7</v>
      </c>
      <c r="D378" s="91">
        <v>6</v>
      </c>
      <c r="E378" s="61" t="s">
        <v>13</v>
      </c>
      <c r="F378" s="85" t="s">
        <v>1734</v>
      </c>
      <c r="G378" s="35" t="s">
        <v>1781</v>
      </c>
    </row>
    <row r="379" spans="1:7" ht="12.75">
      <c r="A379" s="5">
        <v>374</v>
      </c>
      <c r="B379" s="62" t="s">
        <v>1794</v>
      </c>
      <c r="C379" s="84">
        <v>7</v>
      </c>
      <c r="D379" s="91">
        <v>6</v>
      </c>
      <c r="E379" s="61" t="s">
        <v>13</v>
      </c>
      <c r="F379" s="85" t="s">
        <v>1734</v>
      </c>
      <c r="G379" s="35" t="s">
        <v>1781</v>
      </c>
    </row>
    <row r="380" spans="1:7" ht="12.75">
      <c r="A380" s="5">
        <v>375</v>
      </c>
      <c r="B380" s="14" t="s">
        <v>2194</v>
      </c>
      <c r="C380" s="5">
        <v>7</v>
      </c>
      <c r="D380" s="5">
        <v>6</v>
      </c>
      <c r="E380" s="5" t="s">
        <v>13</v>
      </c>
      <c r="F380" s="14" t="s">
        <v>2072</v>
      </c>
      <c r="G380" s="14" t="s">
        <v>2081</v>
      </c>
    </row>
    <row r="381" spans="1:7" ht="12.75">
      <c r="A381" s="5">
        <v>376</v>
      </c>
      <c r="B381" s="14" t="s">
        <v>2195</v>
      </c>
      <c r="C381" s="5">
        <v>7</v>
      </c>
      <c r="D381" s="5">
        <v>6</v>
      </c>
      <c r="E381" s="5" t="s">
        <v>13</v>
      </c>
      <c r="F381" s="14" t="s">
        <v>2072</v>
      </c>
      <c r="G381" s="14" t="s">
        <v>2074</v>
      </c>
    </row>
    <row r="382" spans="1:7" ht="12.75">
      <c r="A382" s="5">
        <v>377</v>
      </c>
      <c r="B382" s="14" t="s">
        <v>2196</v>
      </c>
      <c r="C382" s="5">
        <v>7</v>
      </c>
      <c r="D382" s="5">
        <v>6</v>
      </c>
      <c r="E382" s="5" t="s">
        <v>13</v>
      </c>
      <c r="F382" s="14" t="s">
        <v>2072</v>
      </c>
      <c r="G382" s="14" t="s">
        <v>2074</v>
      </c>
    </row>
    <row r="383" spans="1:7" ht="12.75">
      <c r="A383" s="5">
        <v>378</v>
      </c>
      <c r="B383" s="90" t="s">
        <v>1188</v>
      </c>
      <c r="C383" s="5">
        <v>7</v>
      </c>
      <c r="D383" s="5">
        <v>5</v>
      </c>
      <c r="E383" s="5" t="s">
        <v>13</v>
      </c>
      <c r="F383" s="14" t="s">
        <v>1036</v>
      </c>
      <c r="G383" s="14" t="s">
        <v>1098</v>
      </c>
    </row>
    <row r="384" spans="1:7" ht="12.75">
      <c r="A384" s="5">
        <v>379</v>
      </c>
      <c r="B384" s="62" t="s">
        <v>1795</v>
      </c>
      <c r="C384" s="84">
        <v>7</v>
      </c>
      <c r="D384" s="91">
        <v>5</v>
      </c>
      <c r="E384" s="61" t="s">
        <v>13</v>
      </c>
      <c r="F384" s="85" t="s">
        <v>1734</v>
      </c>
      <c r="G384" s="35" t="s">
        <v>1781</v>
      </c>
    </row>
    <row r="385" spans="1:7" ht="12.75">
      <c r="A385" s="5">
        <v>380</v>
      </c>
      <c r="B385" s="62" t="s">
        <v>1796</v>
      </c>
      <c r="C385" s="84">
        <v>7</v>
      </c>
      <c r="D385" s="91">
        <v>5</v>
      </c>
      <c r="E385" s="61" t="s">
        <v>13</v>
      </c>
      <c r="F385" s="85" t="s">
        <v>1734</v>
      </c>
      <c r="G385" s="35" t="s">
        <v>1781</v>
      </c>
    </row>
    <row r="386" spans="1:7" ht="12.75">
      <c r="A386" s="5">
        <v>381</v>
      </c>
      <c r="B386" s="62" t="s">
        <v>1797</v>
      </c>
      <c r="C386" s="84">
        <v>7</v>
      </c>
      <c r="D386" s="91">
        <v>5</v>
      </c>
      <c r="E386" s="61" t="s">
        <v>13</v>
      </c>
      <c r="F386" s="85" t="s">
        <v>1734</v>
      </c>
      <c r="G386" s="35" t="s">
        <v>1781</v>
      </c>
    </row>
    <row r="387" spans="1:7" ht="12.75">
      <c r="A387" s="5">
        <v>382</v>
      </c>
      <c r="B387" s="62" t="s">
        <v>1798</v>
      </c>
      <c r="C387" s="84">
        <v>7</v>
      </c>
      <c r="D387" s="91">
        <v>4</v>
      </c>
      <c r="E387" s="61" t="s">
        <v>13</v>
      </c>
      <c r="F387" s="85" t="s">
        <v>1734</v>
      </c>
      <c r="G387" s="35" t="s">
        <v>1762</v>
      </c>
    </row>
    <row r="388" spans="1:7" ht="12.75">
      <c r="A388" s="5">
        <v>383</v>
      </c>
      <c r="B388" s="62" t="s">
        <v>1799</v>
      </c>
      <c r="C388" s="84">
        <v>7</v>
      </c>
      <c r="D388" s="91">
        <v>4</v>
      </c>
      <c r="E388" s="61" t="s">
        <v>13</v>
      </c>
      <c r="F388" s="85" t="s">
        <v>1734</v>
      </c>
      <c r="G388" s="35" t="s">
        <v>1774</v>
      </c>
    </row>
    <row r="389" spans="1:7" ht="12.75">
      <c r="A389" s="5">
        <v>384</v>
      </c>
      <c r="B389" s="62" t="s">
        <v>1800</v>
      </c>
      <c r="C389" s="84">
        <v>7</v>
      </c>
      <c r="D389" s="91">
        <v>3</v>
      </c>
      <c r="E389" s="61" t="s">
        <v>13</v>
      </c>
      <c r="F389" s="85" t="s">
        <v>1734</v>
      </c>
      <c r="G389" s="35" t="s">
        <v>1781</v>
      </c>
    </row>
    <row r="390" spans="1:7" ht="12.75">
      <c r="A390" s="5">
        <v>385</v>
      </c>
      <c r="B390" s="62" t="s">
        <v>1801</v>
      </c>
      <c r="C390" s="84">
        <v>7</v>
      </c>
      <c r="D390" s="91">
        <v>3</v>
      </c>
      <c r="E390" s="61" t="s">
        <v>13</v>
      </c>
      <c r="F390" s="85" t="s">
        <v>1734</v>
      </c>
      <c r="G390" s="35" t="s">
        <v>1781</v>
      </c>
    </row>
    <row r="391" spans="1:7" ht="12.75">
      <c r="A391" s="5">
        <v>386</v>
      </c>
      <c r="B391" s="62" t="s">
        <v>1802</v>
      </c>
      <c r="C391" s="84">
        <v>7</v>
      </c>
      <c r="D391" s="91">
        <v>3</v>
      </c>
      <c r="E391" s="61" t="s">
        <v>13</v>
      </c>
      <c r="F391" s="85" t="s">
        <v>1734</v>
      </c>
      <c r="G391" s="35" t="s">
        <v>1762</v>
      </c>
    </row>
  </sheetData>
  <sheetProtection/>
  <autoFilter ref="F1:F391"/>
  <mergeCells count="2">
    <mergeCell ref="A1:F1"/>
    <mergeCell ref="A2:F2"/>
  </mergeCells>
  <dataValidations count="1">
    <dataValidation allowBlank="1" showInputMessage="1" showErrorMessage="1" sqref="C5:D5 F5 B25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00390625" style="0" customWidth="1"/>
    <col min="2" max="2" width="27.57421875" style="0" customWidth="1"/>
    <col min="3" max="3" width="7.7109375" style="0" customWidth="1"/>
    <col min="4" max="4" width="14.28125" style="0" customWidth="1"/>
    <col min="5" max="5" width="16.57421875" style="0" customWidth="1"/>
    <col min="6" max="6" width="48.00390625" style="0" customWidth="1"/>
    <col min="7" max="7" width="42.140625" style="0" customWidth="1"/>
  </cols>
  <sheetData>
    <row r="1" spans="1:6" ht="12.75">
      <c r="A1" s="139" t="s">
        <v>0</v>
      </c>
      <c r="B1" s="139"/>
      <c r="C1" s="139"/>
      <c r="D1" s="139"/>
      <c r="E1" s="139"/>
      <c r="F1" s="139"/>
    </row>
    <row r="2" spans="1:6" ht="12.75">
      <c r="A2" s="139" t="s">
        <v>2826</v>
      </c>
      <c r="B2" s="139"/>
      <c r="C2" s="139"/>
      <c r="D2" s="139"/>
      <c r="E2" s="139"/>
      <c r="F2" s="139"/>
    </row>
    <row r="3" spans="1:6" ht="12.75">
      <c r="A3" s="138"/>
      <c r="B3" s="138" t="s">
        <v>2833</v>
      </c>
      <c r="C3" s="138"/>
      <c r="D3" s="138"/>
      <c r="E3" s="138"/>
      <c r="F3" s="138"/>
    </row>
    <row r="4" spans="1:6" ht="12.75">
      <c r="A4" s="1"/>
      <c r="B4" s="1"/>
      <c r="C4" s="1"/>
      <c r="D4" s="1"/>
      <c r="E4" s="1"/>
      <c r="F4" s="1"/>
    </row>
    <row r="5" spans="1:7" ht="67.5" customHeight="1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3" t="s">
        <v>6</v>
      </c>
      <c r="G5" s="4" t="s">
        <v>7</v>
      </c>
    </row>
    <row r="6" spans="1:7" ht="25.5">
      <c r="A6" s="45">
        <v>1</v>
      </c>
      <c r="B6" s="52" t="s">
        <v>383</v>
      </c>
      <c r="C6" s="16">
        <v>8</v>
      </c>
      <c r="D6" s="5">
        <v>44</v>
      </c>
      <c r="E6" s="45" t="s">
        <v>23</v>
      </c>
      <c r="F6" s="14" t="s">
        <v>340</v>
      </c>
      <c r="G6" s="17" t="s">
        <v>350</v>
      </c>
    </row>
    <row r="7" spans="1:7" ht="25.5">
      <c r="A7" s="45">
        <v>2</v>
      </c>
      <c r="B7" s="45" t="s">
        <v>2019</v>
      </c>
      <c r="C7" s="5">
        <v>8</v>
      </c>
      <c r="D7" s="5">
        <v>41</v>
      </c>
      <c r="E7" s="45" t="s">
        <v>9</v>
      </c>
      <c r="F7" s="17" t="s">
        <v>1960</v>
      </c>
      <c r="G7" s="17" t="s">
        <v>1983</v>
      </c>
    </row>
    <row r="8" spans="1:7" ht="25.5">
      <c r="A8" s="45">
        <v>3</v>
      </c>
      <c r="B8" s="30" t="s">
        <v>1679</v>
      </c>
      <c r="C8" s="30">
        <v>8</v>
      </c>
      <c r="D8" s="30">
        <v>39</v>
      </c>
      <c r="E8" s="45" t="s">
        <v>9</v>
      </c>
      <c r="F8" s="33" t="s">
        <v>1615</v>
      </c>
      <c r="G8" s="33" t="s">
        <v>1637</v>
      </c>
    </row>
    <row r="9" spans="1:7" ht="25.5">
      <c r="A9" s="45">
        <v>4</v>
      </c>
      <c r="B9" s="30" t="s">
        <v>1680</v>
      </c>
      <c r="C9" s="30">
        <v>8</v>
      </c>
      <c r="D9" s="30">
        <v>39</v>
      </c>
      <c r="E9" s="45" t="s">
        <v>53</v>
      </c>
      <c r="F9" s="33" t="s">
        <v>1615</v>
      </c>
      <c r="G9" s="33" t="s">
        <v>1637</v>
      </c>
    </row>
    <row r="10" spans="1:7" ht="25.5">
      <c r="A10" s="45">
        <v>5</v>
      </c>
      <c r="B10" s="5" t="s">
        <v>166</v>
      </c>
      <c r="C10" s="5">
        <v>8</v>
      </c>
      <c r="D10" s="19">
        <v>38</v>
      </c>
      <c r="E10" s="45" t="s">
        <v>9</v>
      </c>
      <c r="F10" s="14" t="s">
        <v>110</v>
      </c>
      <c r="G10" s="14" t="s">
        <v>161</v>
      </c>
    </row>
    <row r="11" spans="1:7" ht="25.5">
      <c r="A11" s="45">
        <v>6</v>
      </c>
      <c r="B11" s="27" t="s">
        <v>1391</v>
      </c>
      <c r="C11" s="76">
        <v>8</v>
      </c>
      <c r="D11" s="76">
        <v>38</v>
      </c>
      <c r="E11" s="45" t="s">
        <v>9</v>
      </c>
      <c r="F11" s="27" t="s">
        <v>1392</v>
      </c>
      <c r="G11" s="27" t="s">
        <v>1319</v>
      </c>
    </row>
    <row r="12" spans="1:7" ht="25.5">
      <c r="A12" s="45">
        <v>7</v>
      </c>
      <c r="B12" s="70" t="s">
        <v>1803</v>
      </c>
      <c r="C12" s="35">
        <v>8</v>
      </c>
      <c r="D12" s="35">
        <v>38</v>
      </c>
      <c r="E12" s="45" t="s">
        <v>9</v>
      </c>
      <c r="F12" s="59" t="s">
        <v>1734</v>
      </c>
      <c r="G12" s="59" t="s">
        <v>1735</v>
      </c>
    </row>
    <row r="13" spans="1:7" ht="25.5">
      <c r="A13" s="45">
        <v>8</v>
      </c>
      <c r="B13" s="5" t="s">
        <v>2423</v>
      </c>
      <c r="C13" s="5">
        <v>8</v>
      </c>
      <c r="D13" s="5">
        <v>38</v>
      </c>
      <c r="E13" s="45" t="s">
        <v>9</v>
      </c>
      <c r="F13" s="14" t="s">
        <v>2832</v>
      </c>
      <c r="G13" s="14" t="s">
        <v>2325</v>
      </c>
    </row>
    <row r="14" spans="1:7" ht="25.5">
      <c r="A14" s="45">
        <v>9</v>
      </c>
      <c r="B14" s="5" t="s">
        <v>494</v>
      </c>
      <c r="C14" s="5">
        <v>8</v>
      </c>
      <c r="D14" s="77">
        <v>37</v>
      </c>
      <c r="E14" s="45" t="s">
        <v>9</v>
      </c>
      <c r="F14" s="14" t="s">
        <v>442</v>
      </c>
      <c r="G14" s="14" t="s">
        <v>489</v>
      </c>
    </row>
    <row r="15" spans="1:7" ht="12.75">
      <c r="A15" s="45">
        <v>10</v>
      </c>
      <c r="B15" s="45" t="s">
        <v>573</v>
      </c>
      <c r="C15" s="5">
        <v>8</v>
      </c>
      <c r="D15" s="5">
        <v>37</v>
      </c>
      <c r="E15" s="45" t="s">
        <v>9</v>
      </c>
      <c r="F15" s="17" t="s">
        <v>535</v>
      </c>
      <c r="G15" s="17" t="s">
        <v>536</v>
      </c>
    </row>
    <row r="16" spans="1:7" ht="12.75">
      <c r="A16" s="45">
        <v>11</v>
      </c>
      <c r="B16" s="5" t="s">
        <v>862</v>
      </c>
      <c r="C16" s="5">
        <v>8</v>
      </c>
      <c r="D16" s="5">
        <v>37</v>
      </c>
      <c r="E16" s="45" t="s">
        <v>9</v>
      </c>
      <c r="F16" s="14" t="s">
        <v>1036</v>
      </c>
      <c r="G16" s="14" t="s">
        <v>1037</v>
      </c>
    </row>
    <row r="17" spans="1:7" ht="25.5">
      <c r="A17" s="45">
        <v>12</v>
      </c>
      <c r="B17" s="27" t="s">
        <v>1393</v>
      </c>
      <c r="C17" s="76">
        <v>8</v>
      </c>
      <c r="D17" s="76">
        <v>37</v>
      </c>
      <c r="E17" s="45" t="s">
        <v>53</v>
      </c>
      <c r="F17" s="27" t="s">
        <v>1392</v>
      </c>
      <c r="G17" s="27" t="s">
        <v>1319</v>
      </c>
    </row>
    <row r="18" spans="1:7" ht="12.75">
      <c r="A18" s="45">
        <v>13</v>
      </c>
      <c r="B18" s="30" t="s">
        <v>1681</v>
      </c>
      <c r="C18" s="30">
        <v>8</v>
      </c>
      <c r="D18" s="30">
        <v>37</v>
      </c>
      <c r="E18" s="45" t="s">
        <v>53</v>
      </c>
      <c r="F18" s="33" t="s">
        <v>1615</v>
      </c>
      <c r="G18" s="33" t="s">
        <v>1630</v>
      </c>
    </row>
    <row r="19" spans="1:7" ht="25.5">
      <c r="A19" s="45">
        <v>14</v>
      </c>
      <c r="B19" s="45" t="s">
        <v>384</v>
      </c>
      <c r="C19" s="16">
        <v>8</v>
      </c>
      <c r="D19" s="5">
        <v>36</v>
      </c>
      <c r="E19" s="45" t="s">
        <v>53</v>
      </c>
      <c r="F19" s="14" t="s">
        <v>340</v>
      </c>
      <c r="G19" s="17" t="s">
        <v>344</v>
      </c>
    </row>
    <row r="20" spans="1:7" ht="24" customHeight="1">
      <c r="A20" s="45">
        <v>15</v>
      </c>
      <c r="B20" s="5" t="s">
        <v>640</v>
      </c>
      <c r="C20" s="5">
        <v>8</v>
      </c>
      <c r="D20" s="5">
        <v>36</v>
      </c>
      <c r="E20" s="45" t="s">
        <v>9</v>
      </c>
      <c r="F20" s="14" t="s">
        <v>617</v>
      </c>
      <c r="G20" s="14" t="s">
        <v>637</v>
      </c>
    </row>
    <row r="21" spans="1:7" ht="25.5">
      <c r="A21" s="45">
        <v>16</v>
      </c>
      <c r="B21" s="27" t="s">
        <v>1394</v>
      </c>
      <c r="C21" s="76">
        <v>8</v>
      </c>
      <c r="D21" s="76">
        <v>36</v>
      </c>
      <c r="E21" s="45" t="s">
        <v>53</v>
      </c>
      <c r="F21" s="27" t="s">
        <v>1392</v>
      </c>
      <c r="G21" s="27" t="s">
        <v>1319</v>
      </c>
    </row>
    <row r="22" spans="1:7" ht="25.5">
      <c r="A22" s="45">
        <v>17</v>
      </c>
      <c r="B22" s="27" t="s">
        <v>1395</v>
      </c>
      <c r="C22" s="76">
        <v>8</v>
      </c>
      <c r="D22" s="76">
        <v>36</v>
      </c>
      <c r="E22" s="45" t="s">
        <v>53</v>
      </c>
      <c r="F22" s="27" t="s">
        <v>1392</v>
      </c>
      <c r="G22" s="27" t="s">
        <v>1319</v>
      </c>
    </row>
    <row r="23" spans="1:7" ht="25.5">
      <c r="A23" s="45">
        <v>18</v>
      </c>
      <c r="B23" s="30" t="s">
        <v>1682</v>
      </c>
      <c r="C23" s="30">
        <v>8</v>
      </c>
      <c r="D23" s="30">
        <v>36</v>
      </c>
      <c r="E23" s="45" t="s">
        <v>53</v>
      </c>
      <c r="F23" s="33" t="s">
        <v>1615</v>
      </c>
      <c r="G23" s="33" t="s">
        <v>1683</v>
      </c>
    </row>
    <row r="24" spans="1:7" ht="25.5">
      <c r="A24" s="45">
        <v>19</v>
      </c>
      <c r="B24" s="30" t="s">
        <v>1684</v>
      </c>
      <c r="C24" s="30">
        <v>8</v>
      </c>
      <c r="D24" s="30">
        <v>36</v>
      </c>
      <c r="E24" s="45" t="s">
        <v>53</v>
      </c>
      <c r="F24" s="33" t="s">
        <v>1615</v>
      </c>
      <c r="G24" s="33" t="s">
        <v>1685</v>
      </c>
    </row>
    <row r="25" spans="1:7" ht="25.5">
      <c r="A25" s="45">
        <v>20</v>
      </c>
      <c r="B25" s="45" t="s">
        <v>385</v>
      </c>
      <c r="C25" s="16">
        <v>6</v>
      </c>
      <c r="D25" s="5">
        <v>35</v>
      </c>
      <c r="E25" s="45" t="s">
        <v>53</v>
      </c>
      <c r="F25" s="14" t="s">
        <v>340</v>
      </c>
      <c r="G25" s="17" t="s">
        <v>386</v>
      </c>
    </row>
    <row r="26" spans="1:7" ht="25.5">
      <c r="A26" s="45">
        <v>21</v>
      </c>
      <c r="B26" s="45" t="s">
        <v>574</v>
      </c>
      <c r="C26" s="5">
        <v>8</v>
      </c>
      <c r="D26" s="5">
        <v>35</v>
      </c>
      <c r="E26" s="45" t="s">
        <v>53</v>
      </c>
      <c r="F26" s="17" t="s">
        <v>535</v>
      </c>
      <c r="G26" s="17" t="s">
        <v>575</v>
      </c>
    </row>
    <row r="27" spans="1:7" ht="25.5">
      <c r="A27" s="45">
        <v>22</v>
      </c>
      <c r="B27" s="5" t="s">
        <v>1189</v>
      </c>
      <c r="C27" s="5">
        <v>8</v>
      </c>
      <c r="D27" s="5">
        <v>35</v>
      </c>
      <c r="E27" s="45" t="s">
        <v>103</v>
      </c>
      <c r="F27" s="14" t="s">
        <v>1036</v>
      </c>
      <c r="G27" s="14" t="s">
        <v>1058</v>
      </c>
    </row>
    <row r="28" spans="1:7" ht="25.5">
      <c r="A28" s="45">
        <v>23</v>
      </c>
      <c r="B28" s="27" t="s">
        <v>1396</v>
      </c>
      <c r="C28" s="76">
        <v>8</v>
      </c>
      <c r="D28" s="76">
        <v>35</v>
      </c>
      <c r="E28" s="45" t="s">
        <v>53</v>
      </c>
      <c r="F28" s="27" t="s">
        <v>1392</v>
      </c>
      <c r="G28" s="27" t="s">
        <v>1397</v>
      </c>
    </row>
    <row r="29" spans="1:7" ht="25.5">
      <c r="A29" s="45">
        <v>24</v>
      </c>
      <c r="B29" s="74" t="s">
        <v>1553</v>
      </c>
      <c r="C29" s="74">
        <v>8</v>
      </c>
      <c r="D29" s="74">
        <v>35</v>
      </c>
      <c r="E29" s="45" t="s">
        <v>9</v>
      </c>
      <c r="F29" s="33" t="s">
        <v>1523</v>
      </c>
      <c r="G29" s="34" t="s">
        <v>1535</v>
      </c>
    </row>
    <row r="30" spans="1:7" ht="25.5">
      <c r="A30" s="45">
        <v>25</v>
      </c>
      <c r="B30" s="30" t="s">
        <v>1686</v>
      </c>
      <c r="C30" s="30">
        <v>8</v>
      </c>
      <c r="D30" s="30">
        <v>35</v>
      </c>
      <c r="E30" s="45" t="s">
        <v>53</v>
      </c>
      <c r="F30" s="33" t="s">
        <v>1615</v>
      </c>
      <c r="G30" s="33" t="s">
        <v>1683</v>
      </c>
    </row>
    <row r="31" spans="1:7" ht="25.5">
      <c r="A31" s="45">
        <v>26</v>
      </c>
      <c r="B31" s="70" t="s">
        <v>1804</v>
      </c>
      <c r="C31" s="35">
        <v>8</v>
      </c>
      <c r="D31" s="35">
        <v>35</v>
      </c>
      <c r="E31" s="45" t="s">
        <v>53</v>
      </c>
      <c r="F31" s="59" t="s">
        <v>1734</v>
      </c>
      <c r="G31" s="59" t="s">
        <v>1735</v>
      </c>
    </row>
    <row r="32" spans="1:7" ht="25.5">
      <c r="A32" s="45">
        <v>27</v>
      </c>
      <c r="B32" s="45" t="s">
        <v>2020</v>
      </c>
      <c r="C32" s="5">
        <v>8</v>
      </c>
      <c r="D32" s="5">
        <v>35</v>
      </c>
      <c r="E32" s="45" t="s">
        <v>53</v>
      </c>
      <c r="F32" s="17" t="s">
        <v>1960</v>
      </c>
      <c r="G32" s="17" t="s">
        <v>1976</v>
      </c>
    </row>
    <row r="33" spans="1:7" ht="25.5">
      <c r="A33" s="45">
        <v>28</v>
      </c>
      <c r="B33" s="5" t="s">
        <v>167</v>
      </c>
      <c r="C33" s="5">
        <v>8</v>
      </c>
      <c r="D33" s="19">
        <v>34</v>
      </c>
      <c r="E33" s="45" t="s">
        <v>53</v>
      </c>
      <c r="F33" s="14" t="s">
        <v>110</v>
      </c>
      <c r="G33" s="14" t="s">
        <v>161</v>
      </c>
    </row>
    <row r="34" spans="1:7" ht="12.75">
      <c r="A34" s="45">
        <v>29</v>
      </c>
      <c r="B34" s="45" t="s">
        <v>576</v>
      </c>
      <c r="C34" s="5">
        <v>8</v>
      </c>
      <c r="D34" s="5">
        <v>34</v>
      </c>
      <c r="E34" s="45" t="s">
        <v>53</v>
      </c>
      <c r="F34" s="17" t="s">
        <v>535</v>
      </c>
      <c r="G34" s="17" t="s">
        <v>536</v>
      </c>
    </row>
    <row r="35" spans="1:7" ht="25.5">
      <c r="A35" s="45">
        <v>30</v>
      </c>
      <c r="B35" s="5" t="s">
        <v>692</v>
      </c>
      <c r="C35" s="5">
        <v>8</v>
      </c>
      <c r="D35" s="5">
        <v>34</v>
      </c>
      <c r="E35" s="45" t="s">
        <v>9</v>
      </c>
      <c r="F35" s="14" t="s">
        <v>656</v>
      </c>
      <c r="G35" s="14" t="s">
        <v>669</v>
      </c>
    </row>
    <row r="36" spans="1:7" ht="38.25">
      <c r="A36" s="45">
        <v>31</v>
      </c>
      <c r="B36" s="5" t="s">
        <v>1011</v>
      </c>
      <c r="C36" s="5">
        <v>8</v>
      </c>
      <c r="D36" s="5">
        <v>34</v>
      </c>
      <c r="E36" s="45" t="s">
        <v>9</v>
      </c>
      <c r="F36" s="14" t="s">
        <v>986</v>
      </c>
      <c r="G36" s="14" t="s">
        <v>1012</v>
      </c>
    </row>
    <row r="37" spans="1:7" ht="25.5">
      <c r="A37" s="45">
        <v>32</v>
      </c>
      <c r="B37" s="30" t="s">
        <v>1687</v>
      </c>
      <c r="C37" s="30">
        <v>8</v>
      </c>
      <c r="D37" s="30">
        <v>34</v>
      </c>
      <c r="E37" s="45" t="s">
        <v>53</v>
      </c>
      <c r="F37" s="33" t="s">
        <v>1615</v>
      </c>
      <c r="G37" s="33" t="s">
        <v>1683</v>
      </c>
    </row>
    <row r="38" spans="1:7" ht="25.5">
      <c r="A38" s="45">
        <v>33</v>
      </c>
      <c r="B38" s="70" t="s">
        <v>1805</v>
      </c>
      <c r="C38" s="35">
        <v>8</v>
      </c>
      <c r="D38" s="35">
        <v>34</v>
      </c>
      <c r="E38" s="45" t="s">
        <v>53</v>
      </c>
      <c r="F38" s="59" t="s">
        <v>1734</v>
      </c>
      <c r="G38" s="59" t="s">
        <v>1735</v>
      </c>
    </row>
    <row r="39" spans="1:7" ht="12.75">
      <c r="A39" s="45">
        <v>34</v>
      </c>
      <c r="B39" s="5" t="s">
        <v>2614</v>
      </c>
      <c r="C39" s="5">
        <v>8</v>
      </c>
      <c r="D39" s="5">
        <v>34</v>
      </c>
      <c r="E39" s="45" t="s">
        <v>9</v>
      </c>
      <c r="F39" s="14" t="s">
        <v>2057</v>
      </c>
      <c r="G39" s="20" t="s">
        <v>2059</v>
      </c>
    </row>
    <row r="40" spans="1:7" ht="12.75">
      <c r="A40" s="45">
        <v>35</v>
      </c>
      <c r="B40" s="5" t="s">
        <v>2197</v>
      </c>
      <c r="C40" s="5">
        <v>8</v>
      </c>
      <c r="D40" s="5">
        <v>34</v>
      </c>
      <c r="E40" s="45" t="s">
        <v>9</v>
      </c>
      <c r="F40" s="14" t="s">
        <v>2072</v>
      </c>
      <c r="G40" s="14" t="s">
        <v>2075</v>
      </c>
    </row>
    <row r="41" spans="1:7" ht="12.75">
      <c r="A41" s="45">
        <v>36</v>
      </c>
      <c r="B41" s="7" t="s">
        <v>2673</v>
      </c>
      <c r="C41" s="9">
        <v>8</v>
      </c>
      <c r="D41" s="9">
        <v>34</v>
      </c>
      <c r="E41" s="7" t="s">
        <v>9</v>
      </c>
      <c r="F41" s="10" t="s">
        <v>2663</v>
      </c>
      <c r="G41" s="9" t="s">
        <v>2664</v>
      </c>
    </row>
    <row r="42" spans="1:7" ht="25.5">
      <c r="A42" s="45">
        <v>37</v>
      </c>
      <c r="B42" s="5" t="s">
        <v>168</v>
      </c>
      <c r="C42" s="5">
        <v>8</v>
      </c>
      <c r="D42" s="19">
        <v>33</v>
      </c>
      <c r="E42" s="45" t="s">
        <v>53</v>
      </c>
      <c r="F42" s="14" t="s">
        <v>110</v>
      </c>
      <c r="G42" s="14" t="s">
        <v>134</v>
      </c>
    </row>
    <row r="43" spans="1:7" ht="25.5">
      <c r="A43" s="45">
        <v>38</v>
      </c>
      <c r="B43" s="5" t="s">
        <v>169</v>
      </c>
      <c r="C43" s="5">
        <v>8</v>
      </c>
      <c r="D43" s="19">
        <v>33</v>
      </c>
      <c r="E43" s="45" t="s">
        <v>53</v>
      </c>
      <c r="F43" s="14" t="s">
        <v>110</v>
      </c>
      <c r="G43" s="14" t="s">
        <v>134</v>
      </c>
    </row>
    <row r="44" spans="1:7" ht="12.75">
      <c r="A44" s="45">
        <v>39</v>
      </c>
      <c r="B44" s="45" t="s">
        <v>577</v>
      </c>
      <c r="C44" s="5">
        <v>8</v>
      </c>
      <c r="D44" s="5">
        <v>33</v>
      </c>
      <c r="E44" s="45" t="s">
        <v>53</v>
      </c>
      <c r="F44" s="17" t="s">
        <v>535</v>
      </c>
      <c r="G44" s="17" t="s">
        <v>536</v>
      </c>
    </row>
    <row r="45" spans="1:7" ht="25.5">
      <c r="A45" s="45">
        <v>40</v>
      </c>
      <c r="B45" s="5" t="s">
        <v>693</v>
      </c>
      <c r="C45" s="5">
        <v>8</v>
      </c>
      <c r="D45" s="5">
        <v>33</v>
      </c>
      <c r="E45" s="45" t="s">
        <v>103</v>
      </c>
      <c r="F45" s="14" t="s">
        <v>656</v>
      </c>
      <c r="G45" s="14" t="s">
        <v>669</v>
      </c>
    </row>
    <row r="46" spans="1:7" ht="25.5">
      <c r="A46" s="45">
        <v>41</v>
      </c>
      <c r="B46" s="5" t="s">
        <v>885</v>
      </c>
      <c r="C46" s="5">
        <v>8</v>
      </c>
      <c r="D46" s="5">
        <v>33</v>
      </c>
      <c r="E46" s="45" t="s">
        <v>9</v>
      </c>
      <c r="F46" s="14" t="s">
        <v>779</v>
      </c>
      <c r="G46" s="14" t="s">
        <v>780</v>
      </c>
    </row>
    <row r="47" spans="1:7" ht="12.75">
      <c r="A47" s="45">
        <v>42</v>
      </c>
      <c r="B47" s="45" t="s">
        <v>1190</v>
      </c>
      <c r="C47" s="5">
        <v>8</v>
      </c>
      <c r="D47" s="5">
        <v>33</v>
      </c>
      <c r="E47" s="45" t="s">
        <v>103</v>
      </c>
      <c r="F47" s="14" t="s">
        <v>1036</v>
      </c>
      <c r="G47" s="14" t="s">
        <v>1103</v>
      </c>
    </row>
    <row r="48" spans="1:7" ht="12.75">
      <c r="A48" s="45">
        <v>43</v>
      </c>
      <c r="B48" s="45" t="s">
        <v>1191</v>
      </c>
      <c r="C48" s="5">
        <v>8</v>
      </c>
      <c r="D48" s="5">
        <v>33</v>
      </c>
      <c r="E48" s="45" t="s">
        <v>103</v>
      </c>
      <c r="F48" s="14" t="s">
        <v>1036</v>
      </c>
      <c r="G48" s="14" t="s">
        <v>1037</v>
      </c>
    </row>
    <row r="49" spans="1:7" ht="25.5">
      <c r="A49" s="45">
        <v>44</v>
      </c>
      <c r="B49" s="27" t="s">
        <v>1398</v>
      </c>
      <c r="C49" s="76">
        <v>8</v>
      </c>
      <c r="D49" s="76">
        <v>33</v>
      </c>
      <c r="E49" s="45" t="s">
        <v>53</v>
      </c>
      <c r="F49" s="27" t="s">
        <v>1392</v>
      </c>
      <c r="G49" s="27" t="s">
        <v>1319</v>
      </c>
    </row>
    <row r="50" spans="1:7" ht="25.5">
      <c r="A50" s="45">
        <v>45</v>
      </c>
      <c r="B50" s="5" t="s">
        <v>1598</v>
      </c>
      <c r="C50" s="5">
        <v>8</v>
      </c>
      <c r="D50" s="5">
        <v>33</v>
      </c>
      <c r="E50" s="45" t="s">
        <v>9</v>
      </c>
      <c r="F50" s="14" t="s">
        <v>1591</v>
      </c>
      <c r="G50" s="14" t="s">
        <v>1587</v>
      </c>
    </row>
    <row r="51" spans="1:7" ht="25.5">
      <c r="A51" s="45">
        <v>46</v>
      </c>
      <c r="B51" s="30" t="s">
        <v>1688</v>
      </c>
      <c r="C51" s="30">
        <v>8</v>
      </c>
      <c r="D51" s="30">
        <v>33</v>
      </c>
      <c r="E51" s="45" t="s">
        <v>13</v>
      </c>
      <c r="F51" s="33" t="s">
        <v>1615</v>
      </c>
      <c r="G51" s="33" t="s">
        <v>1683</v>
      </c>
    </row>
    <row r="52" spans="1:7" ht="25.5">
      <c r="A52" s="45">
        <v>47</v>
      </c>
      <c r="B52" s="30" t="s">
        <v>1689</v>
      </c>
      <c r="C52" s="30">
        <v>8</v>
      </c>
      <c r="D52" s="30">
        <v>33</v>
      </c>
      <c r="E52" s="45" t="s">
        <v>13</v>
      </c>
      <c r="F52" s="33" t="s">
        <v>1615</v>
      </c>
      <c r="G52" s="33" t="s">
        <v>1637</v>
      </c>
    </row>
    <row r="53" spans="1:7" ht="25.5">
      <c r="A53" s="45">
        <v>48</v>
      </c>
      <c r="B53" s="70" t="s">
        <v>1806</v>
      </c>
      <c r="C53" s="35">
        <v>8</v>
      </c>
      <c r="D53" s="60">
        <v>33</v>
      </c>
      <c r="E53" s="45" t="s">
        <v>53</v>
      </c>
      <c r="F53" s="59" t="s">
        <v>1734</v>
      </c>
      <c r="G53" s="59" t="s">
        <v>1774</v>
      </c>
    </row>
    <row r="54" spans="1:7" ht="25.5">
      <c r="A54" s="45">
        <v>49</v>
      </c>
      <c r="B54" s="45" t="s">
        <v>2487</v>
      </c>
      <c r="C54" s="5">
        <v>8</v>
      </c>
      <c r="D54" s="5">
        <v>33</v>
      </c>
      <c r="E54" s="45" t="s">
        <v>9</v>
      </c>
      <c r="F54" s="4" t="s">
        <v>2471</v>
      </c>
      <c r="G54" s="17" t="s">
        <v>2472</v>
      </c>
    </row>
    <row r="55" spans="1:7" ht="12.75">
      <c r="A55" s="45">
        <v>50</v>
      </c>
      <c r="B55" s="66" t="s">
        <v>2615</v>
      </c>
      <c r="C55" s="78">
        <v>8</v>
      </c>
      <c r="D55" s="78">
        <v>32</v>
      </c>
      <c r="E55" s="45" t="s">
        <v>9</v>
      </c>
      <c r="F55" s="73" t="s">
        <v>38</v>
      </c>
      <c r="G55" s="73" t="s">
        <v>39</v>
      </c>
    </row>
    <row r="56" spans="1:7" ht="12.75">
      <c r="A56" s="45">
        <v>51</v>
      </c>
      <c r="B56" s="45" t="s">
        <v>578</v>
      </c>
      <c r="C56" s="5">
        <v>8</v>
      </c>
      <c r="D56" s="5">
        <v>32</v>
      </c>
      <c r="E56" s="45" t="s">
        <v>13</v>
      </c>
      <c r="F56" s="17" t="s">
        <v>535</v>
      </c>
      <c r="G56" s="17" t="s">
        <v>536</v>
      </c>
    </row>
    <row r="57" spans="1:7" ht="25.5">
      <c r="A57" s="45">
        <v>52</v>
      </c>
      <c r="B57" s="5" t="s">
        <v>694</v>
      </c>
      <c r="C57" s="5">
        <v>8</v>
      </c>
      <c r="D57" s="5">
        <v>32</v>
      </c>
      <c r="E57" s="45" t="s">
        <v>103</v>
      </c>
      <c r="F57" s="14" t="s">
        <v>656</v>
      </c>
      <c r="G57" s="14" t="s">
        <v>695</v>
      </c>
    </row>
    <row r="58" spans="1:7" ht="12.75">
      <c r="A58" s="45">
        <v>53</v>
      </c>
      <c r="B58" s="5" t="s">
        <v>1192</v>
      </c>
      <c r="C58" s="5">
        <v>8</v>
      </c>
      <c r="D58" s="5">
        <v>32</v>
      </c>
      <c r="E58" s="45" t="s">
        <v>103</v>
      </c>
      <c r="F58" s="14" t="s">
        <v>1036</v>
      </c>
      <c r="G58" s="14" t="s">
        <v>1037</v>
      </c>
    </row>
    <row r="59" spans="1:7" ht="12.75">
      <c r="A59" s="45">
        <v>54</v>
      </c>
      <c r="B59" s="5" t="s">
        <v>1278</v>
      </c>
      <c r="C59" s="5">
        <v>8</v>
      </c>
      <c r="D59" s="5">
        <v>32</v>
      </c>
      <c r="E59" s="45" t="s">
        <v>9</v>
      </c>
      <c r="F59" s="14" t="s">
        <v>1279</v>
      </c>
      <c r="G59" s="17" t="s">
        <v>1244</v>
      </c>
    </row>
    <row r="60" spans="1:7" ht="25.5">
      <c r="A60" s="45">
        <v>55</v>
      </c>
      <c r="B60" s="27" t="s">
        <v>1399</v>
      </c>
      <c r="C60" s="76">
        <v>8</v>
      </c>
      <c r="D60" s="76">
        <v>32</v>
      </c>
      <c r="E60" s="45" t="s">
        <v>53</v>
      </c>
      <c r="F60" s="27" t="s">
        <v>1392</v>
      </c>
      <c r="G60" s="27" t="s">
        <v>1319</v>
      </c>
    </row>
    <row r="61" spans="1:7" ht="25.5">
      <c r="A61" s="45">
        <v>56</v>
      </c>
      <c r="B61" s="30" t="s">
        <v>1690</v>
      </c>
      <c r="C61" s="30">
        <v>8</v>
      </c>
      <c r="D61" s="30">
        <v>32</v>
      </c>
      <c r="E61" s="45" t="s">
        <v>13</v>
      </c>
      <c r="F61" s="33" t="s">
        <v>1615</v>
      </c>
      <c r="G61" s="33" t="s">
        <v>1637</v>
      </c>
    </row>
    <row r="62" spans="1:7" ht="25.5">
      <c r="A62" s="45">
        <v>57</v>
      </c>
      <c r="B62" s="70" t="s">
        <v>1807</v>
      </c>
      <c r="C62" s="60">
        <v>8</v>
      </c>
      <c r="D62" s="60">
        <v>32</v>
      </c>
      <c r="E62" s="45" t="s">
        <v>53</v>
      </c>
      <c r="F62" s="59" t="s">
        <v>1734</v>
      </c>
      <c r="G62" s="59" t="s">
        <v>1735</v>
      </c>
    </row>
    <row r="63" spans="1:7" ht="25.5">
      <c r="A63" s="45">
        <v>58</v>
      </c>
      <c r="B63" s="14" t="s">
        <v>2424</v>
      </c>
      <c r="C63" s="5">
        <v>8</v>
      </c>
      <c r="D63" s="5">
        <v>32</v>
      </c>
      <c r="E63" s="45" t="s">
        <v>53</v>
      </c>
      <c r="F63" s="14" t="s">
        <v>2317</v>
      </c>
      <c r="G63" s="14" t="s">
        <v>2325</v>
      </c>
    </row>
    <row r="64" spans="1:7" ht="12.75">
      <c r="A64" s="45">
        <v>59</v>
      </c>
      <c r="B64" s="7" t="s">
        <v>2674</v>
      </c>
      <c r="C64" s="9">
        <v>8</v>
      </c>
      <c r="D64" s="9">
        <v>32</v>
      </c>
      <c r="E64" s="7" t="s">
        <v>53</v>
      </c>
      <c r="F64" s="10" t="s">
        <v>2663</v>
      </c>
      <c r="G64" s="9" t="s">
        <v>2664</v>
      </c>
    </row>
    <row r="65" spans="1:7" ht="25.5">
      <c r="A65" s="45">
        <v>60</v>
      </c>
      <c r="B65" s="5" t="s">
        <v>495</v>
      </c>
      <c r="C65" s="5">
        <v>8</v>
      </c>
      <c r="D65" s="77">
        <v>31</v>
      </c>
      <c r="E65" s="45" t="s">
        <v>53</v>
      </c>
      <c r="F65" s="14" t="s">
        <v>442</v>
      </c>
      <c r="G65" s="14" t="s">
        <v>447</v>
      </c>
    </row>
    <row r="66" spans="1:7" ht="25.5">
      <c r="A66" s="45">
        <v>61</v>
      </c>
      <c r="B66" s="45" t="s">
        <v>579</v>
      </c>
      <c r="C66" s="5">
        <v>8</v>
      </c>
      <c r="D66" s="5">
        <v>31</v>
      </c>
      <c r="E66" s="45" t="s">
        <v>13</v>
      </c>
      <c r="F66" s="17" t="s">
        <v>535</v>
      </c>
      <c r="G66" s="17" t="s">
        <v>566</v>
      </c>
    </row>
    <row r="67" spans="1:7" ht="25.5">
      <c r="A67" s="45">
        <v>62</v>
      </c>
      <c r="B67" s="5" t="s">
        <v>696</v>
      </c>
      <c r="C67" s="5">
        <v>8</v>
      </c>
      <c r="D67" s="5">
        <v>31</v>
      </c>
      <c r="E67" s="45" t="s">
        <v>103</v>
      </c>
      <c r="F67" s="14" t="s">
        <v>656</v>
      </c>
      <c r="G67" s="14" t="s">
        <v>695</v>
      </c>
    </row>
    <row r="68" spans="1:7" ht="12.75">
      <c r="A68" s="45">
        <v>63</v>
      </c>
      <c r="B68" s="5" t="s">
        <v>1193</v>
      </c>
      <c r="C68" s="5">
        <v>8</v>
      </c>
      <c r="D68" s="5">
        <v>31</v>
      </c>
      <c r="E68" s="45" t="s">
        <v>103</v>
      </c>
      <c r="F68" s="14" t="s">
        <v>1036</v>
      </c>
      <c r="G68" s="14" t="s">
        <v>1037</v>
      </c>
    </row>
    <row r="69" spans="1:7" ht="25.5">
      <c r="A69" s="45">
        <v>64</v>
      </c>
      <c r="B69" s="30" t="s">
        <v>1691</v>
      </c>
      <c r="C69" s="30">
        <v>8</v>
      </c>
      <c r="D69" s="30">
        <v>31</v>
      </c>
      <c r="E69" s="45" t="s">
        <v>13</v>
      </c>
      <c r="F69" s="33" t="s">
        <v>1615</v>
      </c>
      <c r="G69" s="33" t="s">
        <v>1683</v>
      </c>
    </row>
    <row r="70" spans="1:7" ht="25.5">
      <c r="A70" s="45">
        <v>65</v>
      </c>
      <c r="B70" s="30" t="s">
        <v>1692</v>
      </c>
      <c r="C70" s="30">
        <v>8</v>
      </c>
      <c r="D70" s="30">
        <v>31</v>
      </c>
      <c r="E70" s="45" t="s">
        <v>13</v>
      </c>
      <c r="F70" s="33" t="s">
        <v>1615</v>
      </c>
      <c r="G70" s="33" t="s">
        <v>1683</v>
      </c>
    </row>
    <row r="71" spans="1:7" ht="25.5">
      <c r="A71" s="45">
        <v>66</v>
      </c>
      <c r="B71" s="70" t="s">
        <v>1808</v>
      </c>
      <c r="C71" s="60">
        <v>8</v>
      </c>
      <c r="D71" s="60">
        <v>31</v>
      </c>
      <c r="E71" s="45" t="s">
        <v>53</v>
      </c>
      <c r="F71" s="59" t="s">
        <v>1734</v>
      </c>
      <c r="G71" s="59" t="s">
        <v>1735</v>
      </c>
    </row>
    <row r="72" spans="1:7" ht="25.5">
      <c r="A72" s="45">
        <v>67</v>
      </c>
      <c r="B72" s="45" t="s">
        <v>2021</v>
      </c>
      <c r="C72" s="5">
        <v>8</v>
      </c>
      <c r="D72" s="5">
        <v>31</v>
      </c>
      <c r="E72" s="45" t="s">
        <v>53</v>
      </c>
      <c r="F72" s="17" t="s">
        <v>1960</v>
      </c>
      <c r="G72" s="17" t="s">
        <v>1963</v>
      </c>
    </row>
    <row r="73" spans="1:7" ht="25.5">
      <c r="A73" s="45">
        <v>68</v>
      </c>
      <c r="B73" s="14" t="s">
        <v>2425</v>
      </c>
      <c r="C73" s="5">
        <v>8</v>
      </c>
      <c r="D73" s="5">
        <v>31</v>
      </c>
      <c r="E73" s="45" t="s">
        <v>53</v>
      </c>
      <c r="F73" s="14" t="s">
        <v>2317</v>
      </c>
      <c r="G73" s="14" t="s">
        <v>2320</v>
      </c>
    </row>
    <row r="74" spans="1:7" ht="25.5">
      <c r="A74" s="45">
        <v>69</v>
      </c>
      <c r="B74" s="45" t="s">
        <v>66</v>
      </c>
      <c r="C74" s="5">
        <v>8</v>
      </c>
      <c r="D74" s="5">
        <v>30</v>
      </c>
      <c r="E74" s="45" t="s">
        <v>9</v>
      </c>
      <c r="F74" s="17" t="s">
        <v>44</v>
      </c>
      <c r="G74" s="17" t="s">
        <v>2823</v>
      </c>
    </row>
    <row r="75" spans="1:7" ht="12.75">
      <c r="A75" s="45">
        <v>70</v>
      </c>
      <c r="B75" s="45" t="s">
        <v>246</v>
      </c>
      <c r="C75" s="5">
        <v>8</v>
      </c>
      <c r="D75" s="5">
        <v>30</v>
      </c>
      <c r="E75" s="45" t="s">
        <v>9</v>
      </c>
      <c r="F75" s="14" t="s">
        <v>228</v>
      </c>
      <c r="G75" s="14" t="s">
        <v>236</v>
      </c>
    </row>
    <row r="76" spans="1:7" ht="25.5">
      <c r="A76" s="45">
        <v>71</v>
      </c>
      <c r="B76" s="5" t="s">
        <v>886</v>
      </c>
      <c r="C76" s="5">
        <v>8</v>
      </c>
      <c r="D76" s="5">
        <v>30</v>
      </c>
      <c r="E76" s="45" t="s">
        <v>53</v>
      </c>
      <c r="F76" s="14" t="s">
        <v>779</v>
      </c>
      <c r="G76" s="14" t="s">
        <v>887</v>
      </c>
    </row>
    <row r="77" spans="1:7" ht="25.5">
      <c r="A77" s="45">
        <v>72</v>
      </c>
      <c r="B77" s="5" t="s">
        <v>1194</v>
      </c>
      <c r="C77" s="5">
        <v>8</v>
      </c>
      <c r="D77" s="5">
        <v>30</v>
      </c>
      <c r="E77" s="45" t="s">
        <v>103</v>
      </c>
      <c r="F77" s="14" t="s">
        <v>1036</v>
      </c>
      <c r="G77" s="14" t="s">
        <v>1058</v>
      </c>
    </row>
    <row r="78" spans="1:7" ht="12.75">
      <c r="A78" s="45">
        <v>73</v>
      </c>
      <c r="B78" s="5" t="s">
        <v>1195</v>
      </c>
      <c r="C78" s="5">
        <v>8</v>
      </c>
      <c r="D78" s="5">
        <v>30</v>
      </c>
      <c r="E78" s="45" t="s">
        <v>13</v>
      </c>
      <c r="F78" s="14" t="s">
        <v>1036</v>
      </c>
      <c r="G78" s="14" t="s">
        <v>1037</v>
      </c>
    </row>
    <row r="79" spans="1:7" ht="25.5">
      <c r="A79" s="45">
        <v>74</v>
      </c>
      <c r="B79" s="27" t="s">
        <v>1400</v>
      </c>
      <c r="C79" s="76">
        <v>8</v>
      </c>
      <c r="D79" s="76">
        <v>30</v>
      </c>
      <c r="E79" s="45" t="s">
        <v>13</v>
      </c>
      <c r="F79" s="27" t="s">
        <v>1392</v>
      </c>
      <c r="G79" s="27" t="s">
        <v>1397</v>
      </c>
    </row>
    <row r="80" spans="1:7" ht="25.5">
      <c r="A80" s="45">
        <v>75</v>
      </c>
      <c r="B80" s="27" t="s">
        <v>1401</v>
      </c>
      <c r="C80" s="76">
        <v>8</v>
      </c>
      <c r="D80" s="76">
        <v>30</v>
      </c>
      <c r="E80" s="45" t="s">
        <v>13</v>
      </c>
      <c r="F80" s="27" t="s">
        <v>1392</v>
      </c>
      <c r="G80" s="27" t="s">
        <v>1319</v>
      </c>
    </row>
    <row r="81" spans="1:7" ht="25.5">
      <c r="A81" s="45">
        <v>76</v>
      </c>
      <c r="B81" s="30" t="s">
        <v>1693</v>
      </c>
      <c r="C81" s="30">
        <v>8</v>
      </c>
      <c r="D81" s="30">
        <v>30</v>
      </c>
      <c r="E81" s="45" t="s">
        <v>13</v>
      </c>
      <c r="F81" s="33" t="s">
        <v>1615</v>
      </c>
      <c r="G81" s="33" t="s">
        <v>1637</v>
      </c>
    </row>
    <row r="82" spans="1:7" ht="25.5">
      <c r="A82" s="45">
        <v>77</v>
      </c>
      <c r="B82" s="70" t="s">
        <v>1809</v>
      </c>
      <c r="C82" s="60">
        <v>8</v>
      </c>
      <c r="D82" s="60">
        <v>30</v>
      </c>
      <c r="E82" s="45" t="s">
        <v>53</v>
      </c>
      <c r="F82" s="59" t="s">
        <v>1734</v>
      </c>
      <c r="G82" s="59" t="s">
        <v>1735</v>
      </c>
    </row>
    <row r="83" spans="1:7" ht="38.25">
      <c r="A83" s="45">
        <v>78</v>
      </c>
      <c r="B83" s="14" t="s">
        <v>1921</v>
      </c>
      <c r="C83" s="5">
        <v>8</v>
      </c>
      <c r="D83" s="79">
        <v>30</v>
      </c>
      <c r="E83" s="45" t="s">
        <v>9</v>
      </c>
      <c r="F83" s="46" t="s">
        <v>1867</v>
      </c>
      <c r="G83" s="14" t="s">
        <v>1906</v>
      </c>
    </row>
    <row r="84" spans="1:7" ht="12.75">
      <c r="A84" s="45">
        <v>79</v>
      </c>
      <c r="B84" s="5" t="s">
        <v>2198</v>
      </c>
      <c r="C84" s="5">
        <v>8</v>
      </c>
      <c r="D84" s="5">
        <v>30</v>
      </c>
      <c r="E84" s="45" t="s">
        <v>53</v>
      </c>
      <c r="F84" s="14" t="s">
        <v>2072</v>
      </c>
      <c r="G84" s="14" t="s">
        <v>2073</v>
      </c>
    </row>
    <row r="85" spans="1:7" ht="12.75">
      <c r="A85" s="45">
        <v>80</v>
      </c>
      <c r="B85" s="5" t="s">
        <v>2199</v>
      </c>
      <c r="C85" s="5">
        <v>8</v>
      </c>
      <c r="D85" s="5">
        <v>30</v>
      </c>
      <c r="E85" s="45" t="s">
        <v>53</v>
      </c>
      <c r="F85" s="14" t="s">
        <v>2072</v>
      </c>
      <c r="G85" s="14" t="s">
        <v>2075</v>
      </c>
    </row>
    <row r="86" spans="1:7" ht="25.5">
      <c r="A86" s="45">
        <v>81</v>
      </c>
      <c r="B86" s="14" t="s">
        <v>2426</v>
      </c>
      <c r="C86" s="5">
        <v>8</v>
      </c>
      <c r="D86" s="5">
        <v>30</v>
      </c>
      <c r="E86" s="45" t="s">
        <v>53</v>
      </c>
      <c r="F86" s="14" t="s">
        <v>2317</v>
      </c>
      <c r="G86" s="14" t="s">
        <v>2427</v>
      </c>
    </row>
    <row r="87" spans="1:7" ht="25.5">
      <c r="A87" s="45">
        <v>82</v>
      </c>
      <c r="B87" s="14" t="s">
        <v>2428</v>
      </c>
      <c r="C87" s="5">
        <v>8</v>
      </c>
      <c r="D87" s="5">
        <v>30</v>
      </c>
      <c r="E87" s="45" t="s">
        <v>53</v>
      </c>
      <c r="F87" s="14" t="s">
        <v>2317</v>
      </c>
      <c r="G87" s="14" t="s">
        <v>2320</v>
      </c>
    </row>
    <row r="88" spans="1:7" ht="12.75">
      <c r="A88" s="45">
        <v>83</v>
      </c>
      <c r="B88" s="7" t="s">
        <v>2675</v>
      </c>
      <c r="C88" s="9">
        <v>8</v>
      </c>
      <c r="D88" s="9">
        <v>30</v>
      </c>
      <c r="E88" s="7" t="s">
        <v>53</v>
      </c>
      <c r="F88" s="10" t="s">
        <v>2663</v>
      </c>
      <c r="G88" s="9" t="s">
        <v>2664</v>
      </c>
    </row>
    <row r="89" spans="1:7" ht="25.5">
      <c r="A89" s="45">
        <v>84</v>
      </c>
      <c r="B89" s="5" t="s">
        <v>888</v>
      </c>
      <c r="C89" s="5">
        <v>8</v>
      </c>
      <c r="D89" s="5">
        <v>29</v>
      </c>
      <c r="E89" s="45" t="s">
        <v>53</v>
      </c>
      <c r="F89" s="14" t="s">
        <v>779</v>
      </c>
      <c r="G89" s="14" t="s">
        <v>829</v>
      </c>
    </row>
    <row r="90" spans="1:7" ht="25.5">
      <c r="A90" s="45">
        <v>85</v>
      </c>
      <c r="B90" s="5" t="s">
        <v>889</v>
      </c>
      <c r="C90" s="5">
        <v>8</v>
      </c>
      <c r="D90" s="5">
        <v>29</v>
      </c>
      <c r="E90" s="45" t="s">
        <v>53</v>
      </c>
      <c r="F90" s="14" t="s">
        <v>779</v>
      </c>
      <c r="G90" s="14" t="s">
        <v>780</v>
      </c>
    </row>
    <row r="91" spans="1:7" ht="25.5">
      <c r="A91" s="45">
        <v>86</v>
      </c>
      <c r="B91" s="5" t="s">
        <v>890</v>
      </c>
      <c r="C91" s="5">
        <v>8</v>
      </c>
      <c r="D91" s="5">
        <v>29</v>
      </c>
      <c r="E91" s="45" t="s">
        <v>53</v>
      </c>
      <c r="F91" s="14" t="s">
        <v>779</v>
      </c>
      <c r="G91" s="14" t="s">
        <v>829</v>
      </c>
    </row>
    <row r="92" spans="1:7" ht="12.75">
      <c r="A92" s="45">
        <v>87</v>
      </c>
      <c r="B92" s="5" t="s">
        <v>1196</v>
      </c>
      <c r="C92" s="5">
        <v>8</v>
      </c>
      <c r="D92" s="5">
        <v>29</v>
      </c>
      <c r="E92" s="45" t="s">
        <v>13</v>
      </c>
      <c r="F92" s="14" t="s">
        <v>1036</v>
      </c>
      <c r="G92" s="14" t="s">
        <v>1037</v>
      </c>
    </row>
    <row r="93" spans="1:7" ht="12.75">
      <c r="A93" s="45">
        <v>88</v>
      </c>
      <c r="B93" s="5" t="s">
        <v>1197</v>
      </c>
      <c r="C93" s="5">
        <v>8</v>
      </c>
      <c r="D93" s="5">
        <v>29</v>
      </c>
      <c r="E93" s="45" t="s">
        <v>13</v>
      </c>
      <c r="F93" s="14" t="s">
        <v>1036</v>
      </c>
      <c r="G93" s="14" t="s">
        <v>1037</v>
      </c>
    </row>
    <row r="94" spans="1:7" ht="25.5">
      <c r="A94" s="45">
        <v>89</v>
      </c>
      <c r="B94" s="27" t="s">
        <v>1402</v>
      </c>
      <c r="C94" s="76">
        <v>8</v>
      </c>
      <c r="D94" s="76">
        <v>29</v>
      </c>
      <c r="E94" s="45" t="s">
        <v>13</v>
      </c>
      <c r="F94" s="27" t="s">
        <v>1392</v>
      </c>
      <c r="G94" s="27" t="s">
        <v>1397</v>
      </c>
    </row>
    <row r="95" spans="1:7" ht="25.5">
      <c r="A95" s="45">
        <v>90</v>
      </c>
      <c r="B95" s="31" t="s">
        <v>1554</v>
      </c>
      <c r="C95" s="30">
        <v>8</v>
      </c>
      <c r="D95" s="30">
        <v>29</v>
      </c>
      <c r="E95" s="45" t="s">
        <v>53</v>
      </c>
      <c r="F95" s="33" t="s">
        <v>1523</v>
      </c>
      <c r="G95" s="34" t="s">
        <v>1555</v>
      </c>
    </row>
    <row r="96" spans="1:7" ht="25.5">
      <c r="A96" s="45">
        <v>91</v>
      </c>
      <c r="B96" s="70" t="s">
        <v>1810</v>
      </c>
      <c r="C96" s="60">
        <v>8</v>
      </c>
      <c r="D96" s="60">
        <v>29</v>
      </c>
      <c r="E96" s="45" t="s">
        <v>53</v>
      </c>
      <c r="F96" s="59" t="s">
        <v>1734</v>
      </c>
      <c r="G96" s="59" t="s">
        <v>1735</v>
      </c>
    </row>
    <row r="97" spans="1:7" ht="12.75">
      <c r="A97" s="45">
        <v>92</v>
      </c>
      <c r="B97" s="5" t="s">
        <v>2200</v>
      </c>
      <c r="C97" s="5">
        <v>8</v>
      </c>
      <c r="D97" s="5">
        <v>29</v>
      </c>
      <c r="E97" s="45" t="s">
        <v>53</v>
      </c>
      <c r="F97" s="14" t="s">
        <v>2072</v>
      </c>
      <c r="G97" s="14" t="s">
        <v>2073</v>
      </c>
    </row>
    <row r="98" spans="1:7" ht="25.5">
      <c r="A98" s="45">
        <v>93</v>
      </c>
      <c r="B98" s="14" t="s">
        <v>2429</v>
      </c>
      <c r="C98" s="5">
        <v>8</v>
      </c>
      <c r="D98" s="5">
        <v>29</v>
      </c>
      <c r="E98" s="45" t="s">
        <v>13</v>
      </c>
      <c r="F98" s="14" t="s">
        <v>2317</v>
      </c>
      <c r="G98" s="14" t="s">
        <v>2318</v>
      </c>
    </row>
    <row r="99" spans="1:7" ht="25.5">
      <c r="A99" s="45">
        <v>94</v>
      </c>
      <c r="B99" s="14" t="s">
        <v>2430</v>
      </c>
      <c r="C99" s="5">
        <v>8</v>
      </c>
      <c r="D99" s="5">
        <v>29</v>
      </c>
      <c r="E99" s="45" t="s">
        <v>13</v>
      </c>
      <c r="F99" s="14" t="s">
        <v>2317</v>
      </c>
      <c r="G99" s="14" t="s">
        <v>2318</v>
      </c>
    </row>
    <row r="100" spans="1:7" ht="25.5">
      <c r="A100" s="45">
        <v>95</v>
      </c>
      <c r="B100" s="45" t="s">
        <v>2431</v>
      </c>
      <c r="C100" s="5">
        <v>8</v>
      </c>
      <c r="D100" s="5">
        <v>29</v>
      </c>
      <c r="E100" s="45" t="s">
        <v>13</v>
      </c>
      <c r="F100" s="14" t="s">
        <v>2317</v>
      </c>
      <c r="G100" s="17" t="s">
        <v>2427</v>
      </c>
    </row>
    <row r="101" spans="1:7" ht="25.5">
      <c r="A101" s="45">
        <v>96</v>
      </c>
      <c r="B101" s="5" t="s">
        <v>496</v>
      </c>
      <c r="C101" s="5">
        <v>8</v>
      </c>
      <c r="D101" s="77">
        <v>28</v>
      </c>
      <c r="E101" s="45" t="s">
        <v>53</v>
      </c>
      <c r="F101" s="14" t="s">
        <v>442</v>
      </c>
      <c r="G101" s="14" t="s">
        <v>489</v>
      </c>
    </row>
    <row r="102" spans="1:7" ht="12.75">
      <c r="A102" s="45">
        <v>97</v>
      </c>
      <c r="B102" s="5" t="s">
        <v>1198</v>
      </c>
      <c r="C102" s="5">
        <v>8</v>
      </c>
      <c r="D102" s="5">
        <v>28</v>
      </c>
      <c r="E102" s="45" t="s">
        <v>13</v>
      </c>
      <c r="F102" s="14" t="s">
        <v>1036</v>
      </c>
      <c r="G102" s="14" t="s">
        <v>1037</v>
      </c>
    </row>
    <row r="103" spans="1:7" ht="25.5">
      <c r="A103" s="45">
        <v>98</v>
      </c>
      <c r="B103" s="27" t="s">
        <v>1403</v>
      </c>
      <c r="C103" s="76">
        <v>8</v>
      </c>
      <c r="D103" s="76">
        <v>28</v>
      </c>
      <c r="E103" s="45" t="s">
        <v>13</v>
      </c>
      <c r="F103" s="27" t="s">
        <v>1392</v>
      </c>
      <c r="G103" s="27" t="s">
        <v>1397</v>
      </c>
    </row>
    <row r="104" spans="1:7" ht="25.5">
      <c r="A104" s="45">
        <v>99</v>
      </c>
      <c r="B104" s="30" t="s">
        <v>1694</v>
      </c>
      <c r="C104" s="30">
        <v>8</v>
      </c>
      <c r="D104" s="30">
        <v>28</v>
      </c>
      <c r="E104" s="45" t="s">
        <v>13</v>
      </c>
      <c r="F104" s="33" t="s">
        <v>1615</v>
      </c>
      <c r="G104" s="33" t="s">
        <v>1637</v>
      </c>
    </row>
    <row r="105" spans="1:7" ht="25.5">
      <c r="A105" s="45">
        <v>100</v>
      </c>
      <c r="B105" s="72" t="s">
        <v>1811</v>
      </c>
      <c r="C105" s="60">
        <v>8</v>
      </c>
      <c r="D105" s="60">
        <v>28</v>
      </c>
      <c r="E105" s="45" t="s">
        <v>53</v>
      </c>
      <c r="F105" s="59" t="s">
        <v>1734</v>
      </c>
      <c r="G105" s="59" t="s">
        <v>1774</v>
      </c>
    </row>
    <row r="106" spans="1:7" ht="25.5">
      <c r="A106" s="45">
        <v>101</v>
      </c>
      <c r="B106" s="45" t="s">
        <v>2022</v>
      </c>
      <c r="C106" s="5">
        <v>8</v>
      </c>
      <c r="D106" s="5">
        <v>28</v>
      </c>
      <c r="E106" s="45" t="s">
        <v>13</v>
      </c>
      <c r="F106" s="17" t="s">
        <v>1960</v>
      </c>
      <c r="G106" s="17" t="s">
        <v>1976</v>
      </c>
    </row>
    <row r="107" spans="1:7" ht="25.5">
      <c r="A107" s="45">
        <v>102</v>
      </c>
      <c r="B107" s="45" t="s">
        <v>2488</v>
      </c>
      <c r="C107" s="5">
        <v>8</v>
      </c>
      <c r="D107" s="5">
        <v>28</v>
      </c>
      <c r="E107" s="45" t="s">
        <v>53</v>
      </c>
      <c r="F107" s="4" t="s">
        <v>2471</v>
      </c>
      <c r="G107" s="17" t="s">
        <v>2472</v>
      </c>
    </row>
    <row r="108" spans="1:7" ht="12.75">
      <c r="A108" s="45">
        <v>103</v>
      </c>
      <c r="B108" s="9" t="s">
        <v>2676</v>
      </c>
      <c r="C108" s="9">
        <v>8</v>
      </c>
      <c r="D108" s="9">
        <v>28</v>
      </c>
      <c r="E108" s="7" t="s">
        <v>53</v>
      </c>
      <c r="F108" s="5" t="s">
        <v>2629</v>
      </c>
      <c r="G108" s="5" t="s">
        <v>2630</v>
      </c>
    </row>
    <row r="109" spans="1:7" ht="25.5">
      <c r="A109" s="45">
        <v>104</v>
      </c>
      <c r="B109" s="5" t="s">
        <v>170</v>
      </c>
      <c r="C109" s="16">
        <v>8</v>
      </c>
      <c r="D109" s="19">
        <v>27</v>
      </c>
      <c r="E109" s="45" t="s">
        <v>53</v>
      </c>
      <c r="F109" s="14" t="s">
        <v>110</v>
      </c>
      <c r="G109" s="14" t="s">
        <v>134</v>
      </c>
    </row>
    <row r="110" spans="1:7" ht="25.5">
      <c r="A110" s="45">
        <v>105</v>
      </c>
      <c r="B110" s="5" t="s">
        <v>171</v>
      </c>
      <c r="C110" s="16">
        <v>8</v>
      </c>
      <c r="D110" s="19">
        <v>27</v>
      </c>
      <c r="E110" s="45" t="s">
        <v>53</v>
      </c>
      <c r="F110" s="14" t="s">
        <v>110</v>
      </c>
      <c r="G110" s="14" t="s">
        <v>161</v>
      </c>
    </row>
    <row r="111" spans="1:7" ht="25.5">
      <c r="A111" s="45">
        <v>106</v>
      </c>
      <c r="B111" s="5" t="s">
        <v>172</v>
      </c>
      <c r="C111" s="16">
        <v>8</v>
      </c>
      <c r="D111" s="19">
        <v>27</v>
      </c>
      <c r="E111" s="45" t="s">
        <v>53</v>
      </c>
      <c r="F111" s="14" t="s">
        <v>110</v>
      </c>
      <c r="G111" s="14" t="s">
        <v>161</v>
      </c>
    </row>
    <row r="112" spans="1:7" ht="25.5">
      <c r="A112" s="45">
        <v>107</v>
      </c>
      <c r="B112" s="45" t="s">
        <v>387</v>
      </c>
      <c r="C112" s="16">
        <v>8</v>
      </c>
      <c r="D112" s="5">
        <v>27</v>
      </c>
      <c r="E112" s="45" t="s">
        <v>53</v>
      </c>
      <c r="F112" s="14" t="s">
        <v>340</v>
      </c>
      <c r="G112" s="17" t="s">
        <v>352</v>
      </c>
    </row>
    <row r="113" spans="1:7" ht="25.5">
      <c r="A113" s="45">
        <v>108</v>
      </c>
      <c r="B113" s="5" t="s">
        <v>497</v>
      </c>
      <c r="C113" s="5">
        <v>8</v>
      </c>
      <c r="D113" s="77">
        <v>27</v>
      </c>
      <c r="E113" s="45" t="s">
        <v>53</v>
      </c>
      <c r="F113" s="14" t="s">
        <v>442</v>
      </c>
      <c r="G113" s="14" t="s">
        <v>489</v>
      </c>
    </row>
    <row r="114" spans="1:7" ht="25.5">
      <c r="A114" s="45">
        <v>109</v>
      </c>
      <c r="B114" s="45" t="s">
        <v>580</v>
      </c>
      <c r="C114" s="5">
        <v>8</v>
      </c>
      <c r="D114" s="5">
        <v>27</v>
      </c>
      <c r="E114" s="45" t="s">
        <v>13</v>
      </c>
      <c r="F114" s="17" t="s">
        <v>535</v>
      </c>
      <c r="G114" s="17" t="s">
        <v>566</v>
      </c>
    </row>
    <row r="115" spans="1:7" ht="25.5">
      <c r="A115" s="45">
        <v>110</v>
      </c>
      <c r="B115" s="5" t="s">
        <v>891</v>
      </c>
      <c r="C115" s="5">
        <v>8</v>
      </c>
      <c r="D115" s="5">
        <v>27</v>
      </c>
      <c r="E115" s="45" t="s">
        <v>13</v>
      </c>
      <c r="F115" s="14" t="s">
        <v>779</v>
      </c>
      <c r="G115" s="14" t="s">
        <v>892</v>
      </c>
    </row>
    <row r="116" spans="1:7" ht="25.5">
      <c r="A116" s="45">
        <v>111</v>
      </c>
      <c r="B116" s="27" t="s">
        <v>1404</v>
      </c>
      <c r="C116" s="76">
        <v>8</v>
      </c>
      <c r="D116" s="76">
        <v>27</v>
      </c>
      <c r="E116" s="45" t="s">
        <v>13</v>
      </c>
      <c r="F116" s="27" t="s">
        <v>1392</v>
      </c>
      <c r="G116" s="27" t="s">
        <v>1397</v>
      </c>
    </row>
    <row r="117" spans="1:7" ht="25.5">
      <c r="A117" s="45">
        <v>112</v>
      </c>
      <c r="B117" s="30" t="s">
        <v>1695</v>
      </c>
      <c r="C117" s="30">
        <v>8</v>
      </c>
      <c r="D117" s="30">
        <v>27</v>
      </c>
      <c r="E117" s="45" t="s">
        <v>13</v>
      </c>
      <c r="F117" s="33" t="s">
        <v>1615</v>
      </c>
      <c r="G117" s="33" t="s">
        <v>1637</v>
      </c>
    </row>
    <row r="118" spans="1:7" ht="25.5">
      <c r="A118" s="45">
        <v>113</v>
      </c>
      <c r="B118" s="70" t="s">
        <v>1812</v>
      </c>
      <c r="C118" s="60">
        <v>8</v>
      </c>
      <c r="D118" s="60">
        <v>27</v>
      </c>
      <c r="E118" s="45" t="s">
        <v>13</v>
      </c>
      <c r="F118" s="59" t="s">
        <v>1734</v>
      </c>
      <c r="G118" s="59" t="s">
        <v>1774</v>
      </c>
    </row>
    <row r="119" spans="1:7" ht="38.25">
      <c r="A119" s="45">
        <v>114</v>
      </c>
      <c r="B119" s="14" t="s">
        <v>1922</v>
      </c>
      <c r="C119" s="5">
        <v>8</v>
      </c>
      <c r="D119" s="79">
        <v>27</v>
      </c>
      <c r="E119" s="45" t="s">
        <v>53</v>
      </c>
      <c r="F119" s="46" t="s">
        <v>1867</v>
      </c>
      <c r="G119" s="14" t="s">
        <v>1895</v>
      </c>
    </row>
    <row r="120" spans="1:7" ht="12.75">
      <c r="A120" s="45">
        <v>115</v>
      </c>
      <c r="B120" s="5" t="s">
        <v>2616</v>
      </c>
      <c r="C120" s="5">
        <v>8</v>
      </c>
      <c r="D120" s="5">
        <v>27</v>
      </c>
      <c r="E120" s="45" t="s">
        <v>13</v>
      </c>
      <c r="F120" s="14" t="s">
        <v>2057</v>
      </c>
      <c r="G120" s="20" t="s">
        <v>2059</v>
      </c>
    </row>
    <row r="121" spans="1:7" ht="12.75">
      <c r="A121" s="45">
        <v>116</v>
      </c>
      <c r="B121" s="9" t="s">
        <v>2677</v>
      </c>
      <c r="C121" s="9">
        <v>8</v>
      </c>
      <c r="D121" s="9">
        <v>27</v>
      </c>
      <c r="E121" s="7" t="s">
        <v>53</v>
      </c>
      <c r="F121" s="10" t="s">
        <v>2663</v>
      </c>
      <c r="G121" s="9" t="s">
        <v>2664</v>
      </c>
    </row>
    <row r="122" spans="1:7" ht="25.5">
      <c r="A122" s="45">
        <v>117</v>
      </c>
      <c r="B122" s="45" t="s">
        <v>67</v>
      </c>
      <c r="C122" s="5">
        <v>8</v>
      </c>
      <c r="D122" s="5">
        <v>26</v>
      </c>
      <c r="E122" s="45" t="s">
        <v>53</v>
      </c>
      <c r="F122" s="17" t="s">
        <v>44</v>
      </c>
      <c r="G122" s="17" t="s">
        <v>2821</v>
      </c>
    </row>
    <row r="123" spans="1:7" ht="12.75">
      <c r="A123" s="45">
        <v>118</v>
      </c>
      <c r="B123" s="45" t="s">
        <v>247</v>
      </c>
      <c r="C123" s="5">
        <v>8</v>
      </c>
      <c r="D123" s="5">
        <v>26</v>
      </c>
      <c r="E123" s="45" t="s">
        <v>13</v>
      </c>
      <c r="F123" s="14" t="s">
        <v>228</v>
      </c>
      <c r="G123" s="14" t="s">
        <v>236</v>
      </c>
    </row>
    <row r="124" spans="1:7" ht="12.75">
      <c r="A124" s="45">
        <v>119</v>
      </c>
      <c r="B124" s="45" t="s">
        <v>248</v>
      </c>
      <c r="C124" s="5">
        <v>8</v>
      </c>
      <c r="D124" s="5">
        <v>26</v>
      </c>
      <c r="E124" s="45" t="s">
        <v>13</v>
      </c>
      <c r="F124" s="14" t="s">
        <v>228</v>
      </c>
      <c r="G124" s="14" t="s">
        <v>236</v>
      </c>
    </row>
    <row r="125" spans="1:7" ht="25.5">
      <c r="A125" s="45">
        <v>120</v>
      </c>
      <c r="B125" s="30" t="s">
        <v>1556</v>
      </c>
      <c r="C125" s="30">
        <v>8</v>
      </c>
      <c r="D125" s="30">
        <v>26</v>
      </c>
      <c r="E125" s="45" t="s">
        <v>46</v>
      </c>
      <c r="F125" s="33" t="s">
        <v>1523</v>
      </c>
      <c r="G125" s="34" t="s">
        <v>1535</v>
      </c>
    </row>
    <row r="126" spans="1:7" ht="25.5">
      <c r="A126" s="45">
        <v>121</v>
      </c>
      <c r="B126" s="70" t="s">
        <v>1813</v>
      </c>
      <c r="C126" s="60">
        <v>8</v>
      </c>
      <c r="D126" s="60">
        <v>26</v>
      </c>
      <c r="E126" s="45" t="s">
        <v>13</v>
      </c>
      <c r="F126" s="59" t="s">
        <v>1734</v>
      </c>
      <c r="G126" s="59" t="s">
        <v>1735</v>
      </c>
    </row>
    <row r="127" spans="1:7" ht="12.75">
      <c r="A127" s="45">
        <v>122</v>
      </c>
      <c r="B127" s="5" t="s">
        <v>1953</v>
      </c>
      <c r="C127" s="5">
        <v>8</v>
      </c>
      <c r="D127" s="5">
        <v>26</v>
      </c>
      <c r="E127" s="45" t="s">
        <v>9</v>
      </c>
      <c r="F127" s="14" t="s">
        <v>1954</v>
      </c>
      <c r="G127" s="14" t="s">
        <v>1955</v>
      </c>
    </row>
    <row r="128" spans="1:7" ht="38.25">
      <c r="A128" s="45">
        <v>123</v>
      </c>
      <c r="B128" s="14" t="s">
        <v>1923</v>
      </c>
      <c r="C128" s="5">
        <v>8</v>
      </c>
      <c r="D128" s="79">
        <v>26</v>
      </c>
      <c r="E128" s="45" t="s">
        <v>53</v>
      </c>
      <c r="F128" s="46" t="s">
        <v>1867</v>
      </c>
      <c r="G128" s="14" t="s">
        <v>1912</v>
      </c>
    </row>
    <row r="129" spans="1:7" ht="12.75">
      <c r="A129" s="45">
        <v>124</v>
      </c>
      <c r="B129" s="9" t="s">
        <v>2678</v>
      </c>
      <c r="C129" s="9">
        <v>8</v>
      </c>
      <c r="D129" s="9">
        <v>26</v>
      </c>
      <c r="E129" s="7" t="s">
        <v>53</v>
      </c>
      <c r="F129" s="5" t="s">
        <v>2629</v>
      </c>
      <c r="G129" s="5" t="s">
        <v>2630</v>
      </c>
    </row>
    <row r="130" spans="1:7" ht="25.5">
      <c r="A130" s="45">
        <v>125</v>
      </c>
      <c r="B130" s="45" t="s">
        <v>68</v>
      </c>
      <c r="C130" s="5">
        <v>8</v>
      </c>
      <c r="D130" s="5">
        <v>25</v>
      </c>
      <c r="E130" s="45" t="s">
        <v>46</v>
      </c>
      <c r="F130" s="17" t="s">
        <v>44</v>
      </c>
      <c r="G130" s="17" t="s">
        <v>2821</v>
      </c>
    </row>
    <row r="131" spans="1:7" ht="25.5">
      <c r="A131" s="45">
        <v>126</v>
      </c>
      <c r="B131" s="5" t="s">
        <v>173</v>
      </c>
      <c r="C131" s="5">
        <v>8</v>
      </c>
      <c r="D131" s="19">
        <v>25</v>
      </c>
      <c r="E131" s="45" t="s">
        <v>13</v>
      </c>
      <c r="F131" s="14" t="s">
        <v>110</v>
      </c>
      <c r="G131" s="14" t="s">
        <v>134</v>
      </c>
    </row>
    <row r="132" spans="1:7" ht="25.5">
      <c r="A132" s="45">
        <v>127</v>
      </c>
      <c r="B132" s="5" t="s">
        <v>893</v>
      </c>
      <c r="C132" s="5">
        <v>8</v>
      </c>
      <c r="D132" s="5">
        <v>25</v>
      </c>
      <c r="E132" s="45" t="s">
        <v>13</v>
      </c>
      <c r="F132" s="14" t="s">
        <v>779</v>
      </c>
      <c r="G132" s="14" t="s">
        <v>780</v>
      </c>
    </row>
    <row r="133" spans="1:7" ht="25.5">
      <c r="A133" s="45">
        <v>128</v>
      </c>
      <c r="B133" s="30" t="s">
        <v>1696</v>
      </c>
      <c r="C133" s="30">
        <v>8</v>
      </c>
      <c r="D133" s="30">
        <v>25</v>
      </c>
      <c r="E133" s="45" t="s">
        <v>13</v>
      </c>
      <c r="F133" s="33" t="s">
        <v>1615</v>
      </c>
      <c r="G133" s="33" t="s">
        <v>1683</v>
      </c>
    </row>
    <row r="134" spans="1:7" ht="25.5">
      <c r="A134" s="45">
        <v>129</v>
      </c>
      <c r="B134" s="70" t="s">
        <v>1814</v>
      </c>
      <c r="C134" s="60">
        <v>8</v>
      </c>
      <c r="D134" s="60">
        <v>25</v>
      </c>
      <c r="E134" s="45" t="s">
        <v>13</v>
      </c>
      <c r="F134" s="59" t="s">
        <v>1734</v>
      </c>
      <c r="G134" s="59" t="s">
        <v>1774</v>
      </c>
    </row>
    <row r="135" spans="1:7" ht="38.25">
      <c r="A135" s="45">
        <v>130</v>
      </c>
      <c r="B135" s="14" t="s">
        <v>1924</v>
      </c>
      <c r="C135" s="5">
        <v>8</v>
      </c>
      <c r="D135" s="79">
        <v>25</v>
      </c>
      <c r="E135" s="45" t="s">
        <v>13</v>
      </c>
      <c r="F135" s="46" t="s">
        <v>1867</v>
      </c>
      <c r="G135" s="14" t="s">
        <v>1895</v>
      </c>
    </row>
    <row r="136" spans="1:7" ht="25.5">
      <c r="A136" s="45">
        <v>131</v>
      </c>
      <c r="B136" s="45" t="s">
        <v>2432</v>
      </c>
      <c r="C136" s="5">
        <v>8</v>
      </c>
      <c r="D136" s="5">
        <v>25</v>
      </c>
      <c r="E136" s="45" t="s">
        <v>13</v>
      </c>
      <c r="F136" s="14" t="s">
        <v>2317</v>
      </c>
      <c r="G136" s="17" t="s">
        <v>2427</v>
      </c>
    </row>
    <row r="137" spans="1:7" ht="25.5">
      <c r="A137" s="45">
        <v>132</v>
      </c>
      <c r="B137" s="45" t="s">
        <v>69</v>
      </c>
      <c r="C137" s="5">
        <v>8</v>
      </c>
      <c r="D137" s="5">
        <v>24</v>
      </c>
      <c r="E137" s="45" t="s">
        <v>46</v>
      </c>
      <c r="F137" s="17" t="s">
        <v>44</v>
      </c>
      <c r="G137" s="17" t="s">
        <v>2821</v>
      </c>
    </row>
    <row r="138" spans="1:7" ht="25.5">
      <c r="A138" s="45">
        <v>133</v>
      </c>
      <c r="B138" s="45" t="s">
        <v>388</v>
      </c>
      <c r="C138" s="16">
        <v>8</v>
      </c>
      <c r="D138" s="5">
        <v>24</v>
      </c>
      <c r="E138" s="45" t="s">
        <v>13</v>
      </c>
      <c r="F138" s="14" t="s">
        <v>340</v>
      </c>
      <c r="G138" s="17" t="s">
        <v>352</v>
      </c>
    </row>
    <row r="139" spans="1:7" ht="25.5">
      <c r="A139" s="45">
        <v>134</v>
      </c>
      <c r="B139" s="52" t="s">
        <v>389</v>
      </c>
      <c r="C139" s="16">
        <v>8</v>
      </c>
      <c r="D139" s="5">
        <v>24</v>
      </c>
      <c r="E139" s="45" t="s">
        <v>13</v>
      </c>
      <c r="F139" s="14" t="s">
        <v>340</v>
      </c>
      <c r="G139" s="17" t="s">
        <v>344</v>
      </c>
    </row>
    <row r="140" spans="1:7" ht="25.5">
      <c r="A140" s="45">
        <v>135</v>
      </c>
      <c r="B140" s="45" t="s">
        <v>581</v>
      </c>
      <c r="C140" s="5">
        <v>8</v>
      </c>
      <c r="D140" s="5">
        <v>24</v>
      </c>
      <c r="E140" s="45" t="s">
        <v>13</v>
      </c>
      <c r="F140" s="17" t="s">
        <v>535</v>
      </c>
      <c r="G140" s="17" t="s">
        <v>566</v>
      </c>
    </row>
    <row r="141" spans="1:7" ht="25.5">
      <c r="A141" s="45">
        <v>136</v>
      </c>
      <c r="B141" s="5" t="s">
        <v>697</v>
      </c>
      <c r="C141" s="5">
        <v>8</v>
      </c>
      <c r="D141" s="5">
        <v>24</v>
      </c>
      <c r="E141" s="45" t="s">
        <v>13</v>
      </c>
      <c r="F141" s="14" t="s">
        <v>656</v>
      </c>
      <c r="G141" s="14" t="s">
        <v>669</v>
      </c>
    </row>
    <row r="142" spans="1:7" ht="25.5">
      <c r="A142" s="45">
        <v>137</v>
      </c>
      <c r="B142" s="5" t="s">
        <v>894</v>
      </c>
      <c r="C142" s="5">
        <v>8</v>
      </c>
      <c r="D142" s="5">
        <v>24</v>
      </c>
      <c r="E142" s="45" t="s">
        <v>13</v>
      </c>
      <c r="F142" s="14" t="s">
        <v>779</v>
      </c>
      <c r="G142" s="14" t="s">
        <v>829</v>
      </c>
    </row>
    <row r="143" spans="1:7" ht="25.5">
      <c r="A143" s="45">
        <v>138</v>
      </c>
      <c r="B143" s="5" t="s">
        <v>895</v>
      </c>
      <c r="C143" s="5">
        <v>8</v>
      </c>
      <c r="D143" s="5">
        <v>24</v>
      </c>
      <c r="E143" s="45" t="s">
        <v>13</v>
      </c>
      <c r="F143" s="14" t="s">
        <v>779</v>
      </c>
      <c r="G143" s="14" t="s">
        <v>829</v>
      </c>
    </row>
    <row r="144" spans="1:7" ht="25.5">
      <c r="A144" s="45">
        <v>139</v>
      </c>
      <c r="B144" s="5" t="s">
        <v>1495</v>
      </c>
      <c r="C144" s="5">
        <v>8</v>
      </c>
      <c r="D144" s="5">
        <v>24</v>
      </c>
      <c r="E144" s="45" t="s">
        <v>9</v>
      </c>
      <c r="F144" s="14" t="s">
        <v>1484</v>
      </c>
      <c r="G144" s="14" t="s">
        <v>1496</v>
      </c>
    </row>
    <row r="145" spans="1:7" ht="25.5">
      <c r="A145" s="45">
        <v>140</v>
      </c>
      <c r="B145" s="31" t="s">
        <v>1557</v>
      </c>
      <c r="C145" s="30">
        <v>8</v>
      </c>
      <c r="D145" s="30">
        <v>24</v>
      </c>
      <c r="E145" s="45" t="s">
        <v>46</v>
      </c>
      <c r="F145" s="33" t="s">
        <v>1523</v>
      </c>
      <c r="G145" s="34" t="s">
        <v>1533</v>
      </c>
    </row>
    <row r="146" spans="1:7" ht="25.5">
      <c r="A146" s="45">
        <v>141</v>
      </c>
      <c r="B146" s="30" t="s">
        <v>1697</v>
      </c>
      <c r="C146" s="30">
        <v>8</v>
      </c>
      <c r="D146" s="30">
        <v>24</v>
      </c>
      <c r="E146" s="45" t="s">
        <v>13</v>
      </c>
      <c r="F146" s="33" t="s">
        <v>1615</v>
      </c>
      <c r="G146" s="33" t="s">
        <v>1637</v>
      </c>
    </row>
    <row r="147" spans="1:7" ht="25.5">
      <c r="A147" s="45">
        <v>142</v>
      </c>
      <c r="B147" s="70" t="s">
        <v>1815</v>
      </c>
      <c r="C147" s="60">
        <v>8</v>
      </c>
      <c r="D147" s="60">
        <v>24</v>
      </c>
      <c r="E147" s="45" t="s">
        <v>13</v>
      </c>
      <c r="F147" s="59" t="s">
        <v>1734</v>
      </c>
      <c r="G147" s="59" t="s">
        <v>1735</v>
      </c>
    </row>
    <row r="148" spans="1:7" ht="25.5">
      <c r="A148" s="45">
        <v>143</v>
      </c>
      <c r="B148" s="70" t="s">
        <v>1816</v>
      </c>
      <c r="C148" s="60">
        <v>8</v>
      </c>
      <c r="D148" s="60">
        <v>24</v>
      </c>
      <c r="E148" s="45" t="s">
        <v>13</v>
      </c>
      <c r="F148" s="59" t="s">
        <v>1734</v>
      </c>
      <c r="G148" s="59" t="s">
        <v>1735</v>
      </c>
    </row>
    <row r="149" spans="1:7" ht="38.25">
      <c r="A149" s="45">
        <v>144</v>
      </c>
      <c r="B149" s="14" t="s">
        <v>1925</v>
      </c>
      <c r="C149" s="5">
        <v>8</v>
      </c>
      <c r="D149" s="79">
        <v>24</v>
      </c>
      <c r="E149" s="45" t="s">
        <v>13</v>
      </c>
      <c r="F149" s="46" t="s">
        <v>1867</v>
      </c>
      <c r="G149" s="14" t="s">
        <v>1912</v>
      </c>
    </row>
    <row r="150" spans="1:7" ht="25.5">
      <c r="A150" s="45">
        <v>145</v>
      </c>
      <c r="B150" s="45" t="s">
        <v>2023</v>
      </c>
      <c r="C150" s="5">
        <v>8</v>
      </c>
      <c r="D150" s="5">
        <v>24</v>
      </c>
      <c r="E150" s="45" t="s">
        <v>13</v>
      </c>
      <c r="F150" s="17" t="s">
        <v>1960</v>
      </c>
      <c r="G150" s="17" t="s">
        <v>1976</v>
      </c>
    </row>
    <row r="151" spans="1:7" ht="12.75">
      <c r="A151" s="45">
        <v>146</v>
      </c>
      <c r="B151" s="66" t="s">
        <v>2757</v>
      </c>
      <c r="C151" s="78">
        <v>8</v>
      </c>
      <c r="D151" s="78">
        <v>23</v>
      </c>
      <c r="E151" s="45" t="s">
        <v>13</v>
      </c>
      <c r="F151" s="73" t="s">
        <v>38</v>
      </c>
      <c r="G151" s="8" t="s">
        <v>41</v>
      </c>
    </row>
    <row r="152" spans="1:7" ht="12.75">
      <c r="A152" s="45">
        <v>147</v>
      </c>
      <c r="B152" s="66" t="s">
        <v>2756</v>
      </c>
      <c r="C152" s="78">
        <v>8</v>
      </c>
      <c r="D152" s="78">
        <v>23</v>
      </c>
      <c r="E152" s="45" t="s">
        <v>13</v>
      </c>
      <c r="F152" s="73" t="s">
        <v>38</v>
      </c>
      <c r="G152" s="73" t="s">
        <v>39</v>
      </c>
    </row>
    <row r="153" spans="1:7" ht="25.5">
      <c r="A153" s="45">
        <v>148</v>
      </c>
      <c r="B153" s="45" t="s">
        <v>70</v>
      </c>
      <c r="C153" s="5">
        <v>8</v>
      </c>
      <c r="D153" s="5">
        <v>23</v>
      </c>
      <c r="E153" s="45" t="s">
        <v>46</v>
      </c>
      <c r="F153" s="17" t="s">
        <v>44</v>
      </c>
      <c r="G153" s="17" t="s">
        <v>2823</v>
      </c>
    </row>
    <row r="154" spans="1:7" ht="25.5">
      <c r="A154" s="45">
        <v>149</v>
      </c>
      <c r="B154" s="5" t="s">
        <v>174</v>
      </c>
      <c r="C154" s="16">
        <v>8</v>
      </c>
      <c r="D154" s="19">
        <v>23</v>
      </c>
      <c r="E154" s="45" t="s">
        <v>13</v>
      </c>
      <c r="F154" s="14" t="s">
        <v>110</v>
      </c>
      <c r="G154" s="17" t="s">
        <v>161</v>
      </c>
    </row>
    <row r="155" spans="1:7" ht="25.5">
      <c r="A155" s="45">
        <v>150</v>
      </c>
      <c r="B155" s="5" t="s">
        <v>175</v>
      </c>
      <c r="C155" s="16">
        <v>8</v>
      </c>
      <c r="D155" s="19">
        <v>23</v>
      </c>
      <c r="E155" s="45" t="s">
        <v>13</v>
      </c>
      <c r="F155" s="14" t="s">
        <v>110</v>
      </c>
      <c r="G155" s="14" t="s">
        <v>134</v>
      </c>
    </row>
    <row r="156" spans="1:7" ht="25.5">
      <c r="A156" s="45">
        <v>151</v>
      </c>
      <c r="B156" s="5" t="s">
        <v>176</v>
      </c>
      <c r="C156" s="16">
        <v>8</v>
      </c>
      <c r="D156" s="19">
        <v>23</v>
      </c>
      <c r="E156" s="45" t="s">
        <v>13</v>
      </c>
      <c r="F156" s="14" t="s">
        <v>110</v>
      </c>
      <c r="G156" s="20" t="s">
        <v>134</v>
      </c>
    </row>
    <row r="157" spans="1:7" ht="12.75">
      <c r="A157" s="45">
        <v>152</v>
      </c>
      <c r="B157" s="5" t="s">
        <v>2755</v>
      </c>
      <c r="C157" s="5">
        <v>8</v>
      </c>
      <c r="D157" s="5">
        <v>23</v>
      </c>
      <c r="E157" s="45" t="s">
        <v>53</v>
      </c>
      <c r="F157" s="17" t="s">
        <v>439</v>
      </c>
      <c r="G157" s="17" t="s">
        <v>440</v>
      </c>
    </row>
    <row r="158" spans="1:7" ht="25.5">
      <c r="A158" s="45">
        <v>153</v>
      </c>
      <c r="B158" s="5" t="s">
        <v>498</v>
      </c>
      <c r="C158" s="5">
        <v>8</v>
      </c>
      <c r="D158" s="77">
        <v>23</v>
      </c>
      <c r="E158" s="45" t="s">
        <v>13</v>
      </c>
      <c r="F158" s="14" t="s">
        <v>442</v>
      </c>
      <c r="G158" s="14" t="s">
        <v>447</v>
      </c>
    </row>
    <row r="159" spans="1:7" ht="25.5">
      <c r="A159" s="45">
        <v>154</v>
      </c>
      <c r="B159" s="5" t="s">
        <v>698</v>
      </c>
      <c r="C159" s="5">
        <v>8</v>
      </c>
      <c r="D159" s="5">
        <v>23</v>
      </c>
      <c r="E159" s="45" t="s">
        <v>13</v>
      </c>
      <c r="F159" s="14" t="s">
        <v>656</v>
      </c>
      <c r="G159" s="14" t="s">
        <v>695</v>
      </c>
    </row>
    <row r="160" spans="1:7" ht="25.5">
      <c r="A160" s="45">
        <v>155</v>
      </c>
      <c r="B160" s="67" t="s">
        <v>744</v>
      </c>
      <c r="C160" s="67">
        <v>8</v>
      </c>
      <c r="D160" s="67">
        <v>23</v>
      </c>
      <c r="E160" s="45" t="s">
        <v>9</v>
      </c>
      <c r="F160" s="21" t="s">
        <v>725</v>
      </c>
      <c r="G160" s="68" t="s">
        <v>745</v>
      </c>
    </row>
    <row r="161" spans="1:7" ht="25.5">
      <c r="A161" s="45">
        <v>156</v>
      </c>
      <c r="B161" s="5" t="s">
        <v>765</v>
      </c>
      <c r="C161" s="5">
        <v>8</v>
      </c>
      <c r="D161" s="5">
        <v>23</v>
      </c>
      <c r="E161" s="45" t="s">
        <v>9</v>
      </c>
      <c r="F161" s="14" t="s">
        <v>766</v>
      </c>
      <c r="G161" s="14" t="s">
        <v>767</v>
      </c>
    </row>
    <row r="162" spans="1:7" ht="25.5">
      <c r="A162" s="45">
        <v>157</v>
      </c>
      <c r="B162" s="27" t="s">
        <v>1405</v>
      </c>
      <c r="C162" s="76">
        <v>8</v>
      </c>
      <c r="D162" s="76">
        <v>23</v>
      </c>
      <c r="E162" s="45" t="s">
        <v>13</v>
      </c>
      <c r="F162" s="27" t="s">
        <v>1392</v>
      </c>
      <c r="G162" s="27" t="s">
        <v>1319</v>
      </c>
    </row>
    <row r="163" spans="1:7" ht="25.5">
      <c r="A163" s="45">
        <v>158</v>
      </c>
      <c r="B163" s="27" t="s">
        <v>1406</v>
      </c>
      <c r="C163" s="76">
        <v>8</v>
      </c>
      <c r="D163" s="76">
        <v>23</v>
      </c>
      <c r="E163" s="45" t="s">
        <v>13</v>
      </c>
      <c r="F163" s="27" t="s">
        <v>1392</v>
      </c>
      <c r="G163" s="27" t="s">
        <v>1319</v>
      </c>
    </row>
    <row r="164" spans="1:7" ht="25.5">
      <c r="A164" s="45">
        <v>159</v>
      </c>
      <c r="B164" s="70" t="s">
        <v>1817</v>
      </c>
      <c r="C164" s="60">
        <v>8</v>
      </c>
      <c r="D164" s="60">
        <v>23</v>
      </c>
      <c r="E164" s="45" t="s">
        <v>13</v>
      </c>
      <c r="F164" s="59" t="s">
        <v>1734</v>
      </c>
      <c r="G164" s="59" t="s">
        <v>1818</v>
      </c>
    </row>
    <row r="165" spans="1:7" ht="38.25">
      <c r="A165" s="45">
        <v>160</v>
      </c>
      <c r="B165" s="14" t="s">
        <v>1926</v>
      </c>
      <c r="C165" s="5">
        <v>8</v>
      </c>
      <c r="D165" s="79">
        <v>23</v>
      </c>
      <c r="E165" s="45" t="s">
        <v>13</v>
      </c>
      <c r="F165" s="46" t="s">
        <v>1867</v>
      </c>
      <c r="G165" s="14" t="s">
        <v>1912</v>
      </c>
    </row>
    <row r="166" spans="1:7" ht="25.5">
      <c r="A166" s="45">
        <v>161</v>
      </c>
      <c r="B166" s="45" t="s">
        <v>2433</v>
      </c>
      <c r="C166" s="5">
        <v>8</v>
      </c>
      <c r="D166" s="5">
        <v>23</v>
      </c>
      <c r="E166" s="45" t="s">
        <v>13</v>
      </c>
      <c r="F166" s="14" t="s">
        <v>2317</v>
      </c>
      <c r="G166" s="17" t="s">
        <v>2325</v>
      </c>
    </row>
    <row r="167" spans="1:7" ht="25.5">
      <c r="A167" s="45">
        <v>162</v>
      </c>
      <c r="B167" s="45" t="s">
        <v>2434</v>
      </c>
      <c r="C167" s="5">
        <v>8</v>
      </c>
      <c r="D167" s="5">
        <v>23</v>
      </c>
      <c r="E167" s="45" t="s">
        <v>13</v>
      </c>
      <c r="F167" s="14" t="s">
        <v>2317</v>
      </c>
      <c r="G167" s="17" t="s">
        <v>2427</v>
      </c>
    </row>
    <row r="168" spans="1:7" ht="25.5">
      <c r="A168" s="45">
        <v>163</v>
      </c>
      <c r="B168" s="45" t="s">
        <v>2435</v>
      </c>
      <c r="C168" s="5">
        <v>8</v>
      </c>
      <c r="D168" s="5">
        <v>23</v>
      </c>
      <c r="E168" s="45" t="s">
        <v>13</v>
      </c>
      <c r="F168" s="14" t="s">
        <v>2317</v>
      </c>
      <c r="G168" s="17" t="s">
        <v>2427</v>
      </c>
    </row>
    <row r="169" spans="1:7" ht="12.75">
      <c r="A169" s="45">
        <v>164</v>
      </c>
      <c r="B169" s="9" t="s">
        <v>2679</v>
      </c>
      <c r="C169" s="9">
        <v>8</v>
      </c>
      <c r="D169" s="9">
        <v>23</v>
      </c>
      <c r="E169" s="7" t="s">
        <v>53</v>
      </c>
      <c r="F169" s="10" t="s">
        <v>2663</v>
      </c>
      <c r="G169" s="9" t="s">
        <v>2664</v>
      </c>
    </row>
    <row r="170" spans="1:7" ht="12.75">
      <c r="A170" s="45">
        <v>165</v>
      </c>
      <c r="B170" s="66" t="s">
        <v>2754</v>
      </c>
      <c r="C170" s="78">
        <v>8</v>
      </c>
      <c r="D170" s="78">
        <v>22</v>
      </c>
      <c r="E170" s="45" t="s">
        <v>13</v>
      </c>
      <c r="F170" s="73" t="s">
        <v>38</v>
      </c>
      <c r="G170" s="8" t="s">
        <v>41</v>
      </c>
    </row>
    <row r="171" spans="1:7" ht="25.5">
      <c r="A171" s="45">
        <v>166</v>
      </c>
      <c r="B171" s="5" t="s">
        <v>177</v>
      </c>
      <c r="C171" s="5">
        <v>8</v>
      </c>
      <c r="D171" s="19">
        <v>22</v>
      </c>
      <c r="E171" s="45" t="s">
        <v>13</v>
      </c>
      <c r="F171" s="14" t="s">
        <v>110</v>
      </c>
      <c r="G171" s="14" t="s">
        <v>161</v>
      </c>
    </row>
    <row r="172" spans="1:7" ht="25.5">
      <c r="A172" s="45">
        <v>167</v>
      </c>
      <c r="B172" s="14" t="s">
        <v>299</v>
      </c>
      <c r="C172" s="5">
        <v>8</v>
      </c>
      <c r="D172" s="5">
        <v>22</v>
      </c>
      <c r="E172" s="45" t="s">
        <v>9</v>
      </c>
      <c r="F172" s="14" t="s">
        <v>291</v>
      </c>
      <c r="G172" s="14" t="s">
        <v>283</v>
      </c>
    </row>
    <row r="173" spans="1:7" ht="25.5">
      <c r="A173" s="45">
        <v>168</v>
      </c>
      <c r="B173" s="5" t="s">
        <v>499</v>
      </c>
      <c r="C173" s="5">
        <v>8</v>
      </c>
      <c r="D173" s="77">
        <v>22</v>
      </c>
      <c r="E173" s="45" t="s">
        <v>13</v>
      </c>
      <c r="F173" s="14" t="s">
        <v>442</v>
      </c>
      <c r="G173" s="14" t="s">
        <v>447</v>
      </c>
    </row>
    <row r="174" spans="1:7" ht="25.5">
      <c r="A174" s="45">
        <v>169</v>
      </c>
      <c r="B174" s="45" t="s">
        <v>582</v>
      </c>
      <c r="C174" s="5">
        <v>8</v>
      </c>
      <c r="D174" s="5">
        <v>22</v>
      </c>
      <c r="E174" s="45" t="s">
        <v>13</v>
      </c>
      <c r="F174" s="17" t="s">
        <v>535</v>
      </c>
      <c r="G174" s="17" t="s">
        <v>551</v>
      </c>
    </row>
    <row r="175" spans="1:7" ht="38.25">
      <c r="A175" s="45">
        <v>170</v>
      </c>
      <c r="B175" s="5" t="s">
        <v>1013</v>
      </c>
      <c r="C175" s="5">
        <v>8</v>
      </c>
      <c r="D175" s="5">
        <v>22</v>
      </c>
      <c r="E175" s="45" t="s">
        <v>13</v>
      </c>
      <c r="F175" s="14" t="s">
        <v>986</v>
      </c>
      <c r="G175" s="14" t="s">
        <v>1012</v>
      </c>
    </row>
    <row r="176" spans="1:7" ht="12.75">
      <c r="A176" s="45">
        <v>171</v>
      </c>
      <c r="B176" s="5" t="s">
        <v>1199</v>
      </c>
      <c r="C176" s="5">
        <v>8</v>
      </c>
      <c r="D176" s="5">
        <v>22</v>
      </c>
      <c r="E176" s="45" t="s">
        <v>13</v>
      </c>
      <c r="F176" s="14" t="s">
        <v>1036</v>
      </c>
      <c r="G176" s="14" t="s">
        <v>1037</v>
      </c>
    </row>
    <row r="177" spans="1:7" ht="25.5">
      <c r="A177" s="45">
        <v>172</v>
      </c>
      <c r="B177" s="5" t="s">
        <v>1280</v>
      </c>
      <c r="C177" s="5">
        <v>8</v>
      </c>
      <c r="D177" s="5">
        <v>22</v>
      </c>
      <c r="E177" s="45" t="s">
        <v>53</v>
      </c>
      <c r="F177" s="14" t="s">
        <v>1279</v>
      </c>
      <c r="G177" s="14" t="s">
        <v>1242</v>
      </c>
    </row>
    <row r="178" spans="1:7" ht="25.5">
      <c r="A178" s="45">
        <v>173</v>
      </c>
      <c r="B178" s="27" t="s">
        <v>1407</v>
      </c>
      <c r="C178" s="76">
        <v>8</v>
      </c>
      <c r="D178" s="76">
        <v>22</v>
      </c>
      <c r="E178" s="45" t="s">
        <v>13</v>
      </c>
      <c r="F178" s="27" t="s">
        <v>1392</v>
      </c>
      <c r="G178" s="27" t="s">
        <v>1319</v>
      </c>
    </row>
    <row r="179" spans="1:7" ht="25.5">
      <c r="A179" s="45">
        <v>174</v>
      </c>
      <c r="B179" s="30" t="s">
        <v>1698</v>
      </c>
      <c r="C179" s="30">
        <v>8</v>
      </c>
      <c r="D179" s="30">
        <v>22</v>
      </c>
      <c r="E179" s="45" t="s">
        <v>13</v>
      </c>
      <c r="F179" s="33" t="s">
        <v>1615</v>
      </c>
      <c r="G179" s="33" t="s">
        <v>1683</v>
      </c>
    </row>
    <row r="180" spans="1:7" ht="25.5">
      <c r="A180" s="45">
        <v>175</v>
      </c>
      <c r="B180" s="70" t="s">
        <v>1819</v>
      </c>
      <c r="C180" s="60">
        <v>8</v>
      </c>
      <c r="D180" s="60">
        <v>22</v>
      </c>
      <c r="E180" s="45" t="s">
        <v>13</v>
      </c>
      <c r="F180" s="59" t="s">
        <v>1734</v>
      </c>
      <c r="G180" s="59" t="s">
        <v>1735</v>
      </c>
    </row>
    <row r="181" spans="1:7" ht="25.5">
      <c r="A181" s="45">
        <v>176</v>
      </c>
      <c r="B181" s="45" t="s">
        <v>2024</v>
      </c>
      <c r="C181" s="5">
        <v>8</v>
      </c>
      <c r="D181" s="5">
        <v>22</v>
      </c>
      <c r="E181" s="45" t="s">
        <v>13</v>
      </c>
      <c r="F181" s="17" t="s">
        <v>1960</v>
      </c>
      <c r="G181" s="17" t="s">
        <v>1983</v>
      </c>
    </row>
    <row r="182" spans="1:7" ht="25.5">
      <c r="A182" s="45">
        <v>177</v>
      </c>
      <c r="B182" s="45" t="s">
        <v>2025</v>
      </c>
      <c r="C182" s="5">
        <v>8</v>
      </c>
      <c r="D182" s="5">
        <v>22</v>
      </c>
      <c r="E182" s="45" t="s">
        <v>13</v>
      </c>
      <c r="F182" s="17" t="s">
        <v>1960</v>
      </c>
      <c r="G182" s="17" t="s">
        <v>1983</v>
      </c>
    </row>
    <row r="183" spans="1:7" ht="25.5">
      <c r="A183" s="45">
        <v>178</v>
      </c>
      <c r="B183" s="45" t="s">
        <v>28</v>
      </c>
      <c r="C183" s="5">
        <v>8</v>
      </c>
      <c r="D183" s="5">
        <v>21</v>
      </c>
      <c r="E183" s="45" t="s">
        <v>9</v>
      </c>
      <c r="F183" s="17" t="s">
        <v>10</v>
      </c>
      <c r="G183" s="17" t="s">
        <v>11</v>
      </c>
    </row>
    <row r="184" spans="1:7" ht="25.5">
      <c r="A184" s="45">
        <v>179</v>
      </c>
      <c r="B184" s="5" t="s">
        <v>178</v>
      </c>
      <c r="C184" s="5">
        <v>8</v>
      </c>
      <c r="D184" s="19">
        <v>21</v>
      </c>
      <c r="E184" s="45" t="s">
        <v>13</v>
      </c>
      <c r="F184" s="14" t="s">
        <v>110</v>
      </c>
      <c r="G184" s="14" t="s">
        <v>134</v>
      </c>
    </row>
    <row r="185" spans="1:7" ht="12.75">
      <c r="A185" s="45">
        <v>180</v>
      </c>
      <c r="B185" s="5" t="s">
        <v>2753</v>
      </c>
      <c r="C185" s="5">
        <v>8</v>
      </c>
      <c r="D185" s="5">
        <v>21</v>
      </c>
      <c r="E185" s="45" t="s">
        <v>13</v>
      </c>
      <c r="F185" s="17" t="s">
        <v>439</v>
      </c>
      <c r="G185" s="17" t="s">
        <v>440</v>
      </c>
    </row>
    <row r="186" spans="1:7" ht="25.5">
      <c r="A186" s="45">
        <v>181</v>
      </c>
      <c r="B186" s="45" t="s">
        <v>583</v>
      </c>
      <c r="C186" s="5">
        <v>8</v>
      </c>
      <c r="D186" s="5">
        <v>21</v>
      </c>
      <c r="E186" s="45" t="s">
        <v>13</v>
      </c>
      <c r="F186" s="17" t="s">
        <v>535</v>
      </c>
      <c r="G186" s="17" t="s">
        <v>575</v>
      </c>
    </row>
    <row r="187" spans="1:7" ht="25.5">
      <c r="A187" s="45">
        <v>182</v>
      </c>
      <c r="B187" s="5" t="s">
        <v>699</v>
      </c>
      <c r="C187" s="5">
        <v>8</v>
      </c>
      <c r="D187" s="5">
        <v>21</v>
      </c>
      <c r="E187" s="45" t="s">
        <v>13</v>
      </c>
      <c r="F187" s="14" t="s">
        <v>656</v>
      </c>
      <c r="G187" s="14" t="s">
        <v>695</v>
      </c>
    </row>
    <row r="188" spans="1:7" ht="12.75">
      <c r="A188" s="45">
        <v>183</v>
      </c>
      <c r="B188" s="5" t="s">
        <v>1200</v>
      </c>
      <c r="C188" s="5">
        <v>8</v>
      </c>
      <c r="D188" s="5">
        <v>21</v>
      </c>
      <c r="E188" s="45" t="s">
        <v>13</v>
      </c>
      <c r="F188" s="14" t="s">
        <v>1036</v>
      </c>
      <c r="G188" s="14" t="s">
        <v>1037</v>
      </c>
    </row>
    <row r="189" spans="1:7" ht="12.75">
      <c r="A189" s="45">
        <v>184</v>
      </c>
      <c r="B189" s="5" t="s">
        <v>1201</v>
      </c>
      <c r="C189" s="5">
        <v>8</v>
      </c>
      <c r="D189" s="5">
        <v>21</v>
      </c>
      <c r="E189" s="45" t="s">
        <v>13</v>
      </c>
      <c r="F189" s="14" t="s">
        <v>1036</v>
      </c>
      <c r="G189" s="14" t="s">
        <v>1037</v>
      </c>
    </row>
    <row r="190" spans="1:7" ht="25.5">
      <c r="A190" s="45">
        <v>185</v>
      </c>
      <c r="B190" s="27" t="s">
        <v>1408</v>
      </c>
      <c r="C190" s="76">
        <v>8</v>
      </c>
      <c r="D190" s="76">
        <v>21</v>
      </c>
      <c r="E190" s="45" t="s">
        <v>13</v>
      </c>
      <c r="F190" s="27" t="s">
        <v>1392</v>
      </c>
      <c r="G190" s="27" t="s">
        <v>1319</v>
      </c>
    </row>
    <row r="191" spans="1:7" ht="25.5">
      <c r="A191" s="45">
        <v>186</v>
      </c>
      <c r="B191" s="30" t="s">
        <v>1699</v>
      </c>
      <c r="C191" s="30">
        <v>8</v>
      </c>
      <c r="D191" s="30">
        <v>21</v>
      </c>
      <c r="E191" s="45" t="s">
        <v>13</v>
      </c>
      <c r="F191" s="33" t="s">
        <v>1615</v>
      </c>
      <c r="G191" s="33" t="s">
        <v>1683</v>
      </c>
    </row>
    <row r="192" spans="1:7" ht="25.5">
      <c r="A192" s="45">
        <v>187</v>
      </c>
      <c r="B192" s="45" t="s">
        <v>2026</v>
      </c>
      <c r="C192" s="5">
        <v>8</v>
      </c>
      <c r="D192" s="5">
        <v>21</v>
      </c>
      <c r="E192" s="45" t="s">
        <v>13</v>
      </c>
      <c r="F192" s="17" t="s">
        <v>1960</v>
      </c>
      <c r="G192" s="17" t="s">
        <v>1976</v>
      </c>
    </row>
    <row r="193" spans="1:7" ht="12.75">
      <c r="A193" s="45">
        <v>188</v>
      </c>
      <c r="B193" s="5" t="s">
        <v>2201</v>
      </c>
      <c r="C193" s="5">
        <v>8</v>
      </c>
      <c r="D193" s="5">
        <v>21</v>
      </c>
      <c r="E193" s="45" t="s">
        <v>53</v>
      </c>
      <c r="F193" s="14" t="s">
        <v>2072</v>
      </c>
      <c r="G193" s="14" t="s">
        <v>2073</v>
      </c>
    </row>
    <row r="194" spans="1:7" ht="25.5">
      <c r="A194" s="45">
        <v>189</v>
      </c>
      <c r="B194" s="45" t="s">
        <v>29</v>
      </c>
      <c r="C194" s="5">
        <v>8</v>
      </c>
      <c r="D194" s="5">
        <v>20</v>
      </c>
      <c r="E194" s="45" t="s">
        <v>13</v>
      </c>
      <c r="F194" s="17" t="s">
        <v>10</v>
      </c>
      <c r="G194" s="17" t="s">
        <v>11</v>
      </c>
    </row>
    <row r="195" spans="1:7" ht="25.5">
      <c r="A195" s="45">
        <v>190</v>
      </c>
      <c r="B195" s="5" t="s">
        <v>179</v>
      </c>
      <c r="C195" s="5">
        <v>8</v>
      </c>
      <c r="D195" s="19">
        <v>20</v>
      </c>
      <c r="E195" s="45" t="s">
        <v>13</v>
      </c>
      <c r="F195" s="14" t="s">
        <v>110</v>
      </c>
      <c r="G195" s="14" t="s">
        <v>134</v>
      </c>
    </row>
    <row r="196" spans="1:7" ht="12.75">
      <c r="A196" s="45">
        <v>191</v>
      </c>
      <c r="B196" s="45" t="s">
        <v>250</v>
      </c>
      <c r="C196" s="5">
        <v>8</v>
      </c>
      <c r="D196" s="5">
        <v>20</v>
      </c>
      <c r="E196" s="45" t="s">
        <v>13</v>
      </c>
      <c r="F196" s="14" t="s">
        <v>228</v>
      </c>
      <c r="G196" s="14" t="s">
        <v>236</v>
      </c>
    </row>
    <row r="197" spans="1:7" ht="25.5">
      <c r="A197" s="45">
        <v>192</v>
      </c>
      <c r="B197" s="45" t="s">
        <v>390</v>
      </c>
      <c r="C197" s="16">
        <v>8</v>
      </c>
      <c r="D197" s="5">
        <v>20</v>
      </c>
      <c r="E197" s="45" t="s">
        <v>13</v>
      </c>
      <c r="F197" s="14" t="s">
        <v>340</v>
      </c>
      <c r="G197" s="17" t="s">
        <v>350</v>
      </c>
    </row>
    <row r="198" spans="1:7" ht="25.5">
      <c r="A198" s="45">
        <v>193</v>
      </c>
      <c r="B198" s="22" t="s">
        <v>746</v>
      </c>
      <c r="C198" s="22">
        <v>8</v>
      </c>
      <c r="D198" s="22">
        <v>20</v>
      </c>
      <c r="E198" s="45" t="s">
        <v>13</v>
      </c>
      <c r="F198" s="21" t="s">
        <v>725</v>
      </c>
      <c r="G198" s="68" t="s">
        <v>728</v>
      </c>
    </row>
    <row r="199" spans="1:7" ht="38.25">
      <c r="A199" s="45">
        <v>194</v>
      </c>
      <c r="B199" s="5" t="s">
        <v>1014</v>
      </c>
      <c r="C199" s="5">
        <v>8</v>
      </c>
      <c r="D199" s="5">
        <v>20</v>
      </c>
      <c r="E199" s="45" t="s">
        <v>13</v>
      </c>
      <c r="F199" s="14" t="s">
        <v>986</v>
      </c>
      <c r="G199" s="14" t="s">
        <v>1012</v>
      </c>
    </row>
    <row r="200" spans="1:7" ht="38.25">
      <c r="A200" s="45">
        <v>195</v>
      </c>
      <c r="B200" s="5" t="s">
        <v>1015</v>
      </c>
      <c r="C200" s="5">
        <v>8</v>
      </c>
      <c r="D200" s="5">
        <v>20</v>
      </c>
      <c r="E200" s="45" t="s">
        <v>13</v>
      </c>
      <c r="F200" s="14" t="s">
        <v>986</v>
      </c>
      <c r="G200" s="14" t="s">
        <v>1012</v>
      </c>
    </row>
    <row r="201" spans="1:7" ht="12.75">
      <c r="A201" s="45">
        <v>196</v>
      </c>
      <c r="B201" s="5" t="s">
        <v>1202</v>
      </c>
      <c r="C201" s="5">
        <v>8</v>
      </c>
      <c r="D201" s="5">
        <v>20</v>
      </c>
      <c r="E201" s="45" t="s">
        <v>13</v>
      </c>
      <c r="F201" s="14" t="s">
        <v>1036</v>
      </c>
      <c r="G201" s="14" t="s">
        <v>1037</v>
      </c>
    </row>
    <row r="202" spans="1:7" ht="25.5">
      <c r="A202" s="45">
        <v>197</v>
      </c>
      <c r="B202" s="5" t="s">
        <v>1501</v>
      </c>
      <c r="C202" s="5">
        <v>8</v>
      </c>
      <c r="D202" s="5">
        <v>20</v>
      </c>
      <c r="E202" s="45" t="s">
        <v>53</v>
      </c>
      <c r="F202" s="14" t="s">
        <v>1484</v>
      </c>
      <c r="G202" s="14" t="s">
        <v>1502</v>
      </c>
    </row>
    <row r="203" spans="1:7" ht="25.5">
      <c r="A203" s="45">
        <v>198</v>
      </c>
      <c r="B203" s="31" t="s">
        <v>1558</v>
      </c>
      <c r="C203" s="30">
        <v>8</v>
      </c>
      <c r="D203" s="30">
        <v>20</v>
      </c>
      <c r="E203" s="45" t="s">
        <v>46</v>
      </c>
      <c r="F203" s="33" t="s">
        <v>1523</v>
      </c>
      <c r="G203" s="34" t="s">
        <v>1535</v>
      </c>
    </row>
    <row r="204" spans="1:7" ht="25.5">
      <c r="A204" s="45">
        <v>199</v>
      </c>
      <c r="B204" s="30" t="s">
        <v>1700</v>
      </c>
      <c r="C204" s="30">
        <v>8</v>
      </c>
      <c r="D204" s="30">
        <v>20</v>
      </c>
      <c r="E204" s="45" t="s">
        <v>13</v>
      </c>
      <c r="F204" s="33" t="s">
        <v>1615</v>
      </c>
      <c r="G204" s="33" t="s">
        <v>1646</v>
      </c>
    </row>
    <row r="205" spans="1:7" ht="12.75">
      <c r="A205" s="45">
        <v>200</v>
      </c>
      <c r="B205" s="9" t="s">
        <v>2680</v>
      </c>
      <c r="C205" s="9">
        <v>8</v>
      </c>
      <c r="D205" s="9">
        <v>20</v>
      </c>
      <c r="E205" s="9" t="s">
        <v>13</v>
      </c>
      <c r="F205" s="10" t="s">
        <v>2663</v>
      </c>
      <c r="G205" s="9" t="s">
        <v>2664</v>
      </c>
    </row>
    <row r="206" spans="1:7" ht="12.75">
      <c r="A206" s="45">
        <v>201</v>
      </c>
      <c r="B206" s="9" t="s">
        <v>2681</v>
      </c>
      <c r="C206" s="9">
        <v>8</v>
      </c>
      <c r="D206" s="9">
        <v>20</v>
      </c>
      <c r="E206" s="9" t="s">
        <v>13</v>
      </c>
      <c r="F206" s="10" t="s">
        <v>2663</v>
      </c>
      <c r="G206" s="9" t="s">
        <v>2664</v>
      </c>
    </row>
    <row r="207" spans="1:7" ht="12.75">
      <c r="A207" s="45">
        <v>202</v>
      </c>
      <c r="B207" s="7" t="s">
        <v>2682</v>
      </c>
      <c r="C207" s="9">
        <v>8</v>
      </c>
      <c r="D207" s="9">
        <v>20</v>
      </c>
      <c r="E207" s="9" t="s">
        <v>13</v>
      </c>
      <c r="F207" s="10" t="s">
        <v>2663</v>
      </c>
      <c r="G207" s="9" t="s">
        <v>2664</v>
      </c>
    </row>
    <row r="208" spans="1:7" ht="12.75">
      <c r="A208" s="45">
        <v>203</v>
      </c>
      <c r="B208" s="9" t="s">
        <v>2683</v>
      </c>
      <c r="C208" s="9">
        <v>8</v>
      </c>
      <c r="D208" s="9">
        <v>20</v>
      </c>
      <c r="E208" s="9" t="s">
        <v>13</v>
      </c>
      <c r="F208" s="5" t="s">
        <v>2629</v>
      </c>
      <c r="G208" s="5" t="s">
        <v>2630</v>
      </c>
    </row>
    <row r="209" spans="1:7" ht="25.5">
      <c r="A209" s="45">
        <v>204</v>
      </c>
      <c r="B209" s="45" t="s">
        <v>30</v>
      </c>
      <c r="C209" s="5">
        <v>8</v>
      </c>
      <c r="D209" s="5">
        <v>19</v>
      </c>
      <c r="E209" s="45" t="s">
        <v>13</v>
      </c>
      <c r="F209" s="17" t="s">
        <v>10</v>
      </c>
      <c r="G209" s="17" t="s">
        <v>11</v>
      </c>
    </row>
    <row r="210" spans="1:7" ht="25.5">
      <c r="A210" s="45">
        <v>205</v>
      </c>
      <c r="B210" s="45" t="s">
        <v>71</v>
      </c>
      <c r="C210" s="5">
        <v>8</v>
      </c>
      <c r="D210" s="5">
        <v>19</v>
      </c>
      <c r="E210" s="45" t="s">
        <v>46</v>
      </c>
      <c r="F210" s="17" t="s">
        <v>44</v>
      </c>
      <c r="G210" s="17" t="s">
        <v>2821</v>
      </c>
    </row>
    <row r="211" spans="1:7" ht="25.5">
      <c r="A211" s="45">
        <v>206</v>
      </c>
      <c r="B211" s="5" t="s">
        <v>180</v>
      </c>
      <c r="C211" s="5">
        <v>8</v>
      </c>
      <c r="D211" s="19">
        <v>19</v>
      </c>
      <c r="E211" s="45" t="s">
        <v>13</v>
      </c>
      <c r="F211" s="14" t="s">
        <v>110</v>
      </c>
      <c r="G211" s="17" t="s">
        <v>134</v>
      </c>
    </row>
    <row r="212" spans="1:7" ht="25.5">
      <c r="A212" s="45">
        <v>207</v>
      </c>
      <c r="B212" s="5" t="s">
        <v>181</v>
      </c>
      <c r="C212" s="5">
        <v>8</v>
      </c>
      <c r="D212" s="19">
        <v>19</v>
      </c>
      <c r="E212" s="45" t="s">
        <v>13</v>
      </c>
      <c r="F212" s="14" t="s">
        <v>110</v>
      </c>
      <c r="G212" s="17" t="s">
        <v>134</v>
      </c>
    </row>
    <row r="213" spans="1:7" ht="12.75">
      <c r="A213" s="45">
        <v>208</v>
      </c>
      <c r="B213" s="45" t="s">
        <v>249</v>
      </c>
      <c r="C213" s="5">
        <v>8</v>
      </c>
      <c r="D213" s="5">
        <v>19</v>
      </c>
      <c r="E213" s="45" t="s">
        <v>13</v>
      </c>
      <c r="F213" s="14" t="s">
        <v>228</v>
      </c>
      <c r="G213" s="14" t="s">
        <v>236</v>
      </c>
    </row>
    <row r="214" spans="1:7" ht="25.5">
      <c r="A214" s="45">
        <v>209</v>
      </c>
      <c r="B214" s="14" t="s">
        <v>300</v>
      </c>
      <c r="C214" s="5">
        <v>8</v>
      </c>
      <c r="D214" s="5">
        <v>19</v>
      </c>
      <c r="E214" s="45" t="s">
        <v>103</v>
      </c>
      <c r="F214" s="14" t="s">
        <v>291</v>
      </c>
      <c r="G214" s="14" t="s">
        <v>286</v>
      </c>
    </row>
    <row r="215" spans="1:7" ht="25.5">
      <c r="A215" s="45">
        <v>210</v>
      </c>
      <c r="B215" s="16" t="s">
        <v>391</v>
      </c>
      <c r="C215" s="16">
        <v>8</v>
      </c>
      <c r="D215" s="16">
        <v>19</v>
      </c>
      <c r="E215" s="45" t="s">
        <v>13</v>
      </c>
      <c r="F215" s="14" t="s">
        <v>340</v>
      </c>
      <c r="G215" s="14" t="s">
        <v>344</v>
      </c>
    </row>
    <row r="216" spans="1:7" ht="25.5">
      <c r="A216" s="45">
        <v>211</v>
      </c>
      <c r="B216" s="45" t="s">
        <v>584</v>
      </c>
      <c r="C216" s="5">
        <v>8</v>
      </c>
      <c r="D216" s="5">
        <v>19</v>
      </c>
      <c r="E216" s="45" t="s">
        <v>13</v>
      </c>
      <c r="F216" s="17" t="s">
        <v>535</v>
      </c>
      <c r="G216" s="17" t="s">
        <v>575</v>
      </c>
    </row>
    <row r="217" spans="1:7" ht="25.5">
      <c r="A217" s="45">
        <v>212</v>
      </c>
      <c r="B217" s="5" t="s">
        <v>700</v>
      </c>
      <c r="C217" s="5">
        <v>8</v>
      </c>
      <c r="D217" s="5">
        <v>19</v>
      </c>
      <c r="E217" s="45" t="s">
        <v>13</v>
      </c>
      <c r="F217" s="14" t="s">
        <v>656</v>
      </c>
      <c r="G217" s="14" t="s">
        <v>669</v>
      </c>
    </row>
    <row r="218" spans="1:7" ht="25.5">
      <c r="A218" s="45">
        <v>213</v>
      </c>
      <c r="B218" s="5" t="s">
        <v>1203</v>
      </c>
      <c r="C218" s="5">
        <v>8</v>
      </c>
      <c r="D218" s="5">
        <v>19</v>
      </c>
      <c r="E218" s="45" t="s">
        <v>13</v>
      </c>
      <c r="F218" s="14" t="s">
        <v>1036</v>
      </c>
      <c r="G218" s="14" t="s">
        <v>1062</v>
      </c>
    </row>
    <row r="219" spans="1:7" ht="25.5">
      <c r="A219" s="45">
        <v>214</v>
      </c>
      <c r="B219" s="27" t="s">
        <v>1409</v>
      </c>
      <c r="C219" s="76">
        <v>8</v>
      </c>
      <c r="D219" s="76">
        <v>19</v>
      </c>
      <c r="E219" s="45" t="s">
        <v>13</v>
      </c>
      <c r="F219" s="27" t="s">
        <v>1392</v>
      </c>
      <c r="G219" s="27" t="s">
        <v>1350</v>
      </c>
    </row>
    <row r="220" spans="1:7" ht="12.75">
      <c r="A220" s="45">
        <v>215</v>
      </c>
      <c r="B220" s="5" t="s">
        <v>2202</v>
      </c>
      <c r="C220" s="5">
        <v>8</v>
      </c>
      <c r="D220" s="5">
        <v>19</v>
      </c>
      <c r="E220" s="45" t="s">
        <v>53</v>
      </c>
      <c r="F220" s="14" t="s">
        <v>2072</v>
      </c>
      <c r="G220" s="14" t="s">
        <v>2073</v>
      </c>
    </row>
    <row r="221" spans="1:7" ht="25.5">
      <c r="A221" s="45">
        <v>216</v>
      </c>
      <c r="B221" s="5" t="s">
        <v>2203</v>
      </c>
      <c r="C221" s="5">
        <v>8</v>
      </c>
      <c r="D221" s="5">
        <v>19</v>
      </c>
      <c r="E221" s="45" t="s">
        <v>53</v>
      </c>
      <c r="F221" s="14" t="s">
        <v>2072</v>
      </c>
      <c r="G221" s="14" t="s">
        <v>2204</v>
      </c>
    </row>
    <row r="222" spans="1:7" ht="12.75">
      <c r="A222" s="45">
        <v>217</v>
      </c>
      <c r="B222" s="9" t="s">
        <v>2684</v>
      </c>
      <c r="C222" s="9">
        <v>8</v>
      </c>
      <c r="D222" s="9">
        <v>19</v>
      </c>
      <c r="E222" s="9" t="s">
        <v>13</v>
      </c>
      <c r="F222" s="5" t="s">
        <v>2629</v>
      </c>
      <c r="G222" s="5" t="s">
        <v>2630</v>
      </c>
    </row>
    <row r="223" spans="1:7" ht="12.75">
      <c r="A223" s="45">
        <v>218</v>
      </c>
      <c r="B223" s="9" t="s">
        <v>2685</v>
      </c>
      <c r="C223" s="9">
        <v>8</v>
      </c>
      <c r="D223" s="9">
        <v>19</v>
      </c>
      <c r="E223" s="9" t="s">
        <v>13</v>
      </c>
      <c r="F223" s="5" t="s">
        <v>2629</v>
      </c>
      <c r="G223" s="5" t="s">
        <v>2630</v>
      </c>
    </row>
    <row r="224" spans="1:7" ht="25.5">
      <c r="A224" s="45">
        <v>219</v>
      </c>
      <c r="B224" s="5" t="s">
        <v>182</v>
      </c>
      <c r="C224" s="5">
        <v>8</v>
      </c>
      <c r="D224" s="19">
        <v>18</v>
      </c>
      <c r="E224" s="45" t="s">
        <v>13</v>
      </c>
      <c r="F224" s="14" t="s">
        <v>110</v>
      </c>
      <c r="G224" s="17" t="s">
        <v>114</v>
      </c>
    </row>
    <row r="225" spans="1:7" ht="25.5">
      <c r="A225" s="45">
        <v>220</v>
      </c>
      <c r="B225" s="14" t="s">
        <v>301</v>
      </c>
      <c r="C225" s="5">
        <v>8</v>
      </c>
      <c r="D225" s="5">
        <v>18</v>
      </c>
      <c r="E225" s="45" t="s">
        <v>103</v>
      </c>
      <c r="F225" s="14" t="s">
        <v>291</v>
      </c>
      <c r="G225" s="14" t="s">
        <v>283</v>
      </c>
    </row>
    <row r="226" spans="1:7" ht="25.5">
      <c r="A226" s="45">
        <v>221</v>
      </c>
      <c r="B226" s="67" t="s">
        <v>749</v>
      </c>
      <c r="C226" s="67">
        <v>8</v>
      </c>
      <c r="D226" s="67">
        <v>18</v>
      </c>
      <c r="E226" s="45" t="s">
        <v>13</v>
      </c>
      <c r="F226" s="21" t="s">
        <v>725</v>
      </c>
      <c r="G226" s="68" t="s">
        <v>737</v>
      </c>
    </row>
    <row r="227" spans="1:7" ht="25.5">
      <c r="A227" s="45">
        <v>222</v>
      </c>
      <c r="B227" s="5" t="s">
        <v>896</v>
      </c>
      <c r="C227" s="5">
        <v>8</v>
      </c>
      <c r="D227" s="5">
        <v>18</v>
      </c>
      <c r="E227" s="45" t="s">
        <v>13</v>
      </c>
      <c r="F227" s="14" t="s">
        <v>779</v>
      </c>
      <c r="G227" s="14" t="s">
        <v>892</v>
      </c>
    </row>
    <row r="228" spans="1:7" ht="25.5">
      <c r="A228" s="45">
        <v>223</v>
      </c>
      <c r="B228" s="5" t="s">
        <v>1204</v>
      </c>
      <c r="C228" s="5">
        <v>8</v>
      </c>
      <c r="D228" s="5">
        <v>18</v>
      </c>
      <c r="E228" s="45" t="s">
        <v>13</v>
      </c>
      <c r="F228" s="14" t="s">
        <v>1036</v>
      </c>
      <c r="G228" s="14" t="s">
        <v>1058</v>
      </c>
    </row>
    <row r="229" spans="1:7" ht="25.5">
      <c r="A229" s="45">
        <v>224</v>
      </c>
      <c r="B229" s="5" t="s">
        <v>1599</v>
      </c>
      <c r="C229" s="5">
        <v>8</v>
      </c>
      <c r="D229" s="5">
        <v>18</v>
      </c>
      <c r="E229" s="45" t="s">
        <v>53</v>
      </c>
      <c r="F229" s="14" t="s">
        <v>1591</v>
      </c>
      <c r="G229" s="14" t="s">
        <v>1596</v>
      </c>
    </row>
    <row r="230" spans="1:7" ht="25.5">
      <c r="A230" s="45">
        <v>225</v>
      </c>
      <c r="B230" s="70" t="s">
        <v>1820</v>
      </c>
      <c r="C230" s="60">
        <v>8</v>
      </c>
      <c r="D230" s="60">
        <v>18</v>
      </c>
      <c r="E230" s="45" t="s">
        <v>13</v>
      </c>
      <c r="F230" s="59" t="s">
        <v>1734</v>
      </c>
      <c r="G230" s="59" t="s">
        <v>1735</v>
      </c>
    </row>
    <row r="231" spans="1:7" ht="25.5">
      <c r="A231" s="45">
        <v>226</v>
      </c>
      <c r="B231" s="45" t="s">
        <v>2436</v>
      </c>
      <c r="C231" s="5">
        <v>8</v>
      </c>
      <c r="D231" s="5">
        <v>18</v>
      </c>
      <c r="E231" s="45" t="s">
        <v>13</v>
      </c>
      <c r="F231" s="14" t="s">
        <v>2317</v>
      </c>
      <c r="G231" s="17" t="s">
        <v>2325</v>
      </c>
    </row>
    <row r="232" spans="1:7" ht="12.75">
      <c r="A232" s="45">
        <v>227</v>
      </c>
      <c r="B232" s="9" t="s">
        <v>2686</v>
      </c>
      <c r="C232" s="9">
        <v>8</v>
      </c>
      <c r="D232" s="9">
        <v>18</v>
      </c>
      <c r="E232" s="9" t="s">
        <v>13</v>
      </c>
      <c r="F232" s="5" t="s">
        <v>2629</v>
      </c>
      <c r="G232" s="5" t="s">
        <v>2630</v>
      </c>
    </row>
    <row r="233" spans="1:7" ht="12.75">
      <c r="A233" s="45">
        <v>228</v>
      </c>
      <c r="B233" s="9" t="s">
        <v>2687</v>
      </c>
      <c r="C233" s="9">
        <v>8</v>
      </c>
      <c r="D233" s="9">
        <v>18</v>
      </c>
      <c r="E233" s="9" t="s">
        <v>13</v>
      </c>
      <c r="F233" s="5" t="s">
        <v>2629</v>
      </c>
      <c r="G233" s="5" t="s">
        <v>2630</v>
      </c>
    </row>
    <row r="234" spans="1:7" ht="25.5">
      <c r="A234" s="45">
        <v>229</v>
      </c>
      <c r="B234" s="5" t="s">
        <v>183</v>
      </c>
      <c r="C234" s="5">
        <v>8</v>
      </c>
      <c r="D234" s="19">
        <v>17</v>
      </c>
      <c r="E234" s="45" t="s">
        <v>13</v>
      </c>
      <c r="F234" s="14" t="s">
        <v>110</v>
      </c>
      <c r="G234" s="17" t="s">
        <v>134</v>
      </c>
    </row>
    <row r="235" spans="1:7" ht="25.5">
      <c r="A235" s="45">
        <v>230</v>
      </c>
      <c r="B235" s="14" t="s">
        <v>302</v>
      </c>
      <c r="C235" s="5">
        <v>8</v>
      </c>
      <c r="D235" s="5">
        <v>17</v>
      </c>
      <c r="E235" s="45" t="s">
        <v>13</v>
      </c>
      <c r="F235" s="14" t="s">
        <v>291</v>
      </c>
      <c r="G235" s="14" t="s">
        <v>283</v>
      </c>
    </row>
    <row r="236" spans="1:7" ht="25.5">
      <c r="A236" s="45">
        <v>231</v>
      </c>
      <c r="B236" s="27" t="s">
        <v>1410</v>
      </c>
      <c r="C236" s="76">
        <v>8</v>
      </c>
      <c r="D236" s="76">
        <v>17</v>
      </c>
      <c r="E236" s="45" t="s">
        <v>13</v>
      </c>
      <c r="F236" s="27" t="s">
        <v>1392</v>
      </c>
      <c r="G236" s="27" t="s">
        <v>1319</v>
      </c>
    </row>
    <row r="237" spans="1:7" ht="12.75">
      <c r="A237" s="45">
        <v>232</v>
      </c>
      <c r="B237" s="5" t="s">
        <v>1505</v>
      </c>
      <c r="C237" s="5">
        <v>8</v>
      </c>
      <c r="D237" s="5">
        <v>17</v>
      </c>
      <c r="E237" s="45" t="s">
        <v>13</v>
      </c>
      <c r="F237" s="14" t="s">
        <v>1484</v>
      </c>
      <c r="G237" s="14" t="s">
        <v>1506</v>
      </c>
    </row>
    <row r="238" spans="1:7" ht="25.5">
      <c r="A238" s="45">
        <v>233</v>
      </c>
      <c r="B238" s="5" t="s">
        <v>1507</v>
      </c>
      <c r="C238" s="5">
        <v>8</v>
      </c>
      <c r="D238" s="5">
        <v>17</v>
      </c>
      <c r="E238" s="45" t="s">
        <v>13</v>
      </c>
      <c r="F238" s="14" t="s">
        <v>1484</v>
      </c>
      <c r="G238" s="14" t="s">
        <v>1496</v>
      </c>
    </row>
    <row r="239" spans="1:7" ht="25.5">
      <c r="A239" s="45">
        <v>234</v>
      </c>
      <c r="B239" s="5" t="s">
        <v>1600</v>
      </c>
      <c r="C239" s="5">
        <v>8</v>
      </c>
      <c r="D239" s="5">
        <v>17</v>
      </c>
      <c r="E239" s="45" t="s">
        <v>53</v>
      </c>
      <c r="F239" s="14" t="s">
        <v>1591</v>
      </c>
      <c r="G239" s="14" t="s">
        <v>1596</v>
      </c>
    </row>
    <row r="240" spans="1:7" ht="25.5">
      <c r="A240" s="45">
        <v>235</v>
      </c>
      <c r="B240" s="70" t="s">
        <v>1821</v>
      </c>
      <c r="C240" s="60">
        <v>8</v>
      </c>
      <c r="D240" s="60">
        <v>17</v>
      </c>
      <c r="E240" s="45" t="s">
        <v>13</v>
      </c>
      <c r="F240" s="59" t="s">
        <v>1734</v>
      </c>
      <c r="G240" s="59" t="s">
        <v>1818</v>
      </c>
    </row>
    <row r="241" spans="1:7" ht="12.75">
      <c r="A241" s="45">
        <v>236</v>
      </c>
      <c r="B241" s="5" t="s">
        <v>1956</v>
      </c>
      <c r="C241" s="5">
        <v>8</v>
      </c>
      <c r="D241" s="5">
        <v>17</v>
      </c>
      <c r="E241" s="45" t="s">
        <v>53</v>
      </c>
      <c r="F241" s="14" t="s">
        <v>1954</v>
      </c>
      <c r="G241" s="14" t="s">
        <v>1955</v>
      </c>
    </row>
    <row r="242" spans="1:7" ht="25.5">
      <c r="A242" s="45">
        <v>237</v>
      </c>
      <c r="B242" s="45" t="s">
        <v>2437</v>
      </c>
      <c r="C242" s="5">
        <v>8</v>
      </c>
      <c r="D242" s="5">
        <v>17</v>
      </c>
      <c r="E242" s="45" t="s">
        <v>13</v>
      </c>
      <c r="F242" s="14" t="s">
        <v>2317</v>
      </c>
      <c r="G242" s="17" t="s">
        <v>2318</v>
      </c>
    </row>
    <row r="243" spans="1:7" ht="25.5">
      <c r="A243" s="45">
        <v>238</v>
      </c>
      <c r="B243" s="45" t="s">
        <v>2438</v>
      </c>
      <c r="C243" s="5">
        <v>8</v>
      </c>
      <c r="D243" s="5">
        <v>17</v>
      </c>
      <c r="E243" s="45" t="s">
        <v>13</v>
      </c>
      <c r="F243" s="14" t="s">
        <v>2317</v>
      </c>
      <c r="G243" s="17" t="s">
        <v>2318</v>
      </c>
    </row>
    <row r="244" spans="1:7" ht="25.5">
      <c r="A244" s="45">
        <v>239</v>
      </c>
      <c r="B244" s="45" t="s">
        <v>2439</v>
      </c>
      <c r="C244" s="5">
        <v>8</v>
      </c>
      <c r="D244" s="5">
        <v>17</v>
      </c>
      <c r="E244" s="45" t="s">
        <v>13</v>
      </c>
      <c r="F244" s="14" t="s">
        <v>2317</v>
      </c>
      <c r="G244" s="17" t="s">
        <v>2318</v>
      </c>
    </row>
    <row r="245" spans="1:7" ht="12.75">
      <c r="A245" s="45">
        <v>240</v>
      </c>
      <c r="B245" s="9" t="s">
        <v>874</v>
      </c>
      <c r="C245" s="9">
        <v>8</v>
      </c>
      <c r="D245" s="9">
        <v>17</v>
      </c>
      <c r="E245" s="9" t="s">
        <v>13</v>
      </c>
      <c r="F245" s="10" t="s">
        <v>2663</v>
      </c>
      <c r="G245" s="9" t="s">
        <v>2664</v>
      </c>
    </row>
    <row r="246" spans="1:7" ht="12.75">
      <c r="A246" s="45">
        <v>241</v>
      </c>
      <c r="B246" s="9" t="s">
        <v>2688</v>
      </c>
      <c r="C246" s="9">
        <v>8</v>
      </c>
      <c r="D246" s="9">
        <v>17</v>
      </c>
      <c r="E246" s="9" t="s">
        <v>13</v>
      </c>
      <c r="F246" s="10" t="s">
        <v>2663</v>
      </c>
      <c r="G246" s="9" t="s">
        <v>2664</v>
      </c>
    </row>
    <row r="247" spans="1:7" ht="12.75">
      <c r="A247" s="45">
        <v>242</v>
      </c>
      <c r="B247" s="5" t="s">
        <v>97</v>
      </c>
      <c r="C247" s="5">
        <v>8</v>
      </c>
      <c r="D247" s="5">
        <v>16</v>
      </c>
      <c r="E247" s="45" t="s">
        <v>9</v>
      </c>
      <c r="F247" s="20" t="s">
        <v>84</v>
      </c>
      <c r="G247" s="14" t="s">
        <v>85</v>
      </c>
    </row>
    <row r="248" spans="1:7" ht="12.75">
      <c r="A248" s="45">
        <v>243</v>
      </c>
      <c r="B248" s="5" t="s">
        <v>2752</v>
      </c>
      <c r="C248" s="5">
        <v>8</v>
      </c>
      <c r="D248" s="5">
        <v>16</v>
      </c>
      <c r="E248" s="45" t="s">
        <v>13</v>
      </c>
      <c r="F248" s="17" t="s">
        <v>439</v>
      </c>
      <c r="G248" s="17" t="s">
        <v>440</v>
      </c>
    </row>
    <row r="249" spans="1:7" ht="25.5">
      <c r="A249" s="45">
        <v>244</v>
      </c>
      <c r="B249" s="5" t="s">
        <v>500</v>
      </c>
      <c r="C249" s="5">
        <v>8</v>
      </c>
      <c r="D249" s="77">
        <v>16</v>
      </c>
      <c r="E249" s="45" t="s">
        <v>13</v>
      </c>
      <c r="F249" s="14" t="s">
        <v>442</v>
      </c>
      <c r="G249" s="14" t="s">
        <v>489</v>
      </c>
    </row>
    <row r="250" spans="1:7" ht="25.5">
      <c r="A250" s="45">
        <v>245</v>
      </c>
      <c r="B250" s="5" t="s">
        <v>641</v>
      </c>
      <c r="C250" s="5">
        <v>8</v>
      </c>
      <c r="D250" s="5">
        <v>16</v>
      </c>
      <c r="E250" s="45" t="s">
        <v>13</v>
      </c>
      <c r="F250" s="14" t="s">
        <v>617</v>
      </c>
      <c r="G250" s="14" t="s">
        <v>642</v>
      </c>
    </row>
    <row r="251" spans="1:7" ht="25.5">
      <c r="A251" s="45">
        <v>246</v>
      </c>
      <c r="B251" s="5" t="s">
        <v>701</v>
      </c>
      <c r="C251" s="5">
        <v>8</v>
      </c>
      <c r="D251" s="5">
        <v>16</v>
      </c>
      <c r="E251" s="45" t="s">
        <v>13</v>
      </c>
      <c r="F251" s="14" t="s">
        <v>656</v>
      </c>
      <c r="G251" s="14" t="s">
        <v>695</v>
      </c>
    </row>
    <row r="252" spans="1:7" ht="25.5">
      <c r="A252" s="45">
        <v>247</v>
      </c>
      <c r="B252" s="5" t="s">
        <v>897</v>
      </c>
      <c r="C252" s="5">
        <v>8</v>
      </c>
      <c r="D252" s="5">
        <v>16</v>
      </c>
      <c r="E252" s="45" t="s">
        <v>13</v>
      </c>
      <c r="F252" s="14" t="s">
        <v>779</v>
      </c>
      <c r="G252" s="14" t="s">
        <v>892</v>
      </c>
    </row>
    <row r="253" spans="1:7" ht="25.5">
      <c r="A253" s="45">
        <v>248</v>
      </c>
      <c r="B253" s="5" t="s">
        <v>1205</v>
      </c>
      <c r="C253" s="5">
        <v>8</v>
      </c>
      <c r="D253" s="5">
        <v>16</v>
      </c>
      <c r="E253" s="45" t="s">
        <v>13</v>
      </c>
      <c r="F253" s="14" t="s">
        <v>1036</v>
      </c>
      <c r="G253" s="14" t="s">
        <v>1058</v>
      </c>
    </row>
    <row r="254" spans="1:7" ht="25.5">
      <c r="A254" s="45">
        <v>249</v>
      </c>
      <c r="B254" s="5" t="s">
        <v>1206</v>
      </c>
      <c r="C254" s="5">
        <v>8</v>
      </c>
      <c r="D254" s="5">
        <v>16</v>
      </c>
      <c r="E254" s="45" t="s">
        <v>13</v>
      </c>
      <c r="F254" s="14" t="s">
        <v>1036</v>
      </c>
      <c r="G254" s="14" t="s">
        <v>1058</v>
      </c>
    </row>
    <row r="255" spans="1:7" ht="25.5">
      <c r="A255" s="45">
        <v>250</v>
      </c>
      <c r="B255" s="27" t="s">
        <v>1411</v>
      </c>
      <c r="C255" s="76">
        <v>8</v>
      </c>
      <c r="D255" s="76">
        <v>16</v>
      </c>
      <c r="E255" s="45" t="s">
        <v>13</v>
      </c>
      <c r="F255" s="27" t="s">
        <v>1392</v>
      </c>
      <c r="G255" s="27" t="s">
        <v>1350</v>
      </c>
    </row>
    <row r="256" spans="1:7" ht="25.5">
      <c r="A256" s="45">
        <v>251</v>
      </c>
      <c r="B256" s="31" t="s">
        <v>1559</v>
      </c>
      <c r="C256" s="30">
        <v>8</v>
      </c>
      <c r="D256" s="30">
        <v>16</v>
      </c>
      <c r="E256" s="45" t="s">
        <v>46</v>
      </c>
      <c r="F256" s="33" t="s">
        <v>1523</v>
      </c>
      <c r="G256" s="34" t="s">
        <v>1533</v>
      </c>
    </row>
    <row r="257" spans="1:7" ht="25.5">
      <c r="A257" s="45">
        <v>252</v>
      </c>
      <c r="B257" s="5" t="s">
        <v>1601</v>
      </c>
      <c r="C257" s="5">
        <v>8</v>
      </c>
      <c r="D257" s="5">
        <v>16</v>
      </c>
      <c r="E257" s="45" t="s">
        <v>13</v>
      </c>
      <c r="F257" s="14" t="s">
        <v>1591</v>
      </c>
      <c r="G257" s="14" t="s">
        <v>1592</v>
      </c>
    </row>
    <row r="258" spans="1:7" ht="25.5">
      <c r="A258" s="45">
        <v>253</v>
      </c>
      <c r="B258" s="70" t="s">
        <v>1822</v>
      </c>
      <c r="C258" s="60">
        <v>8</v>
      </c>
      <c r="D258" s="60">
        <v>16</v>
      </c>
      <c r="E258" s="45" t="s">
        <v>13</v>
      </c>
      <c r="F258" s="59" t="s">
        <v>1734</v>
      </c>
      <c r="G258" s="59" t="s">
        <v>1735</v>
      </c>
    </row>
    <row r="259" spans="1:7" ht="12.75">
      <c r="A259" s="45">
        <v>254</v>
      </c>
      <c r="B259" s="5" t="s">
        <v>1957</v>
      </c>
      <c r="C259" s="5">
        <v>8</v>
      </c>
      <c r="D259" s="5">
        <v>16</v>
      </c>
      <c r="E259" s="45" t="s">
        <v>13</v>
      </c>
      <c r="F259" s="14" t="s">
        <v>1954</v>
      </c>
      <c r="G259" s="14" t="s">
        <v>1955</v>
      </c>
    </row>
    <row r="260" spans="1:7" ht="38.25">
      <c r="A260" s="45">
        <v>255</v>
      </c>
      <c r="B260" s="20" t="s">
        <v>1927</v>
      </c>
      <c r="C260" s="5">
        <v>8</v>
      </c>
      <c r="D260" s="80">
        <v>16</v>
      </c>
      <c r="E260" s="45" t="s">
        <v>13</v>
      </c>
      <c r="F260" s="46" t="s">
        <v>1867</v>
      </c>
      <c r="G260" s="14" t="s">
        <v>1912</v>
      </c>
    </row>
    <row r="261" spans="1:7" ht="25.5">
      <c r="A261" s="45">
        <v>256</v>
      </c>
      <c r="B261" s="45" t="s">
        <v>31</v>
      </c>
      <c r="C261" s="5">
        <v>8</v>
      </c>
      <c r="D261" s="5">
        <v>15</v>
      </c>
      <c r="E261" s="45" t="s">
        <v>13</v>
      </c>
      <c r="F261" s="17" t="s">
        <v>10</v>
      </c>
      <c r="G261" s="17" t="s">
        <v>11</v>
      </c>
    </row>
    <row r="262" spans="1:7" ht="12.75">
      <c r="A262" s="45">
        <v>257</v>
      </c>
      <c r="B262" s="5" t="s">
        <v>98</v>
      </c>
      <c r="C262" s="5">
        <v>8</v>
      </c>
      <c r="D262" s="5">
        <v>15</v>
      </c>
      <c r="E262" s="45" t="s">
        <v>13</v>
      </c>
      <c r="F262" s="20" t="s">
        <v>84</v>
      </c>
      <c r="G262" s="14" t="s">
        <v>85</v>
      </c>
    </row>
    <row r="263" spans="1:7" ht="25.5">
      <c r="A263" s="45">
        <v>258</v>
      </c>
      <c r="B263" s="45" t="s">
        <v>2751</v>
      </c>
      <c r="C263" s="5">
        <v>8</v>
      </c>
      <c r="D263" s="5">
        <v>15</v>
      </c>
      <c r="E263" s="45" t="s">
        <v>9</v>
      </c>
      <c r="F263" s="14" t="s">
        <v>106</v>
      </c>
      <c r="G263" s="17"/>
    </row>
    <row r="264" spans="1:7" ht="25.5">
      <c r="A264" s="45">
        <v>259</v>
      </c>
      <c r="B264" s="45" t="s">
        <v>2750</v>
      </c>
      <c r="C264" s="5">
        <v>8</v>
      </c>
      <c r="D264" s="5">
        <v>15</v>
      </c>
      <c r="E264" s="45" t="s">
        <v>9</v>
      </c>
      <c r="F264" s="14" t="s">
        <v>106</v>
      </c>
      <c r="G264" s="17"/>
    </row>
    <row r="265" spans="1:7" ht="25.5">
      <c r="A265" s="45">
        <v>260</v>
      </c>
      <c r="B265" s="5" t="s">
        <v>184</v>
      </c>
      <c r="C265" s="5">
        <v>8</v>
      </c>
      <c r="D265" s="19">
        <v>15</v>
      </c>
      <c r="E265" s="45" t="s">
        <v>13</v>
      </c>
      <c r="F265" s="14" t="s">
        <v>110</v>
      </c>
      <c r="G265" s="17" t="s">
        <v>134</v>
      </c>
    </row>
    <row r="266" spans="1:7" ht="25.5">
      <c r="A266" s="45">
        <v>261</v>
      </c>
      <c r="B266" s="14" t="s">
        <v>303</v>
      </c>
      <c r="C266" s="5">
        <v>8</v>
      </c>
      <c r="D266" s="5">
        <v>15</v>
      </c>
      <c r="E266" s="45" t="s">
        <v>13</v>
      </c>
      <c r="F266" s="14" t="s">
        <v>291</v>
      </c>
      <c r="G266" s="14" t="s">
        <v>283</v>
      </c>
    </row>
    <row r="267" spans="1:7" ht="25.5">
      <c r="A267" s="45">
        <v>262</v>
      </c>
      <c r="B267" s="14" t="s">
        <v>304</v>
      </c>
      <c r="C267" s="5">
        <v>8</v>
      </c>
      <c r="D267" s="5">
        <v>15</v>
      </c>
      <c r="E267" s="45" t="s">
        <v>13</v>
      </c>
      <c r="F267" s="14" t="s">
        <v>291</v>
      </c>
      <c r="G267" s="14" t="s">
        <v>283</v>
      </c>
    </row>
    <row r="268" spans="1:7" ht="12.75">
      <c r="A268" s="45">
        <v>263</v>
      </c>
      <c r="B268" s="5" t="s">
        <v>2749</v>
      </c>
      <c r="C268" s="5">
        <v>8</v>
      </c>
      <c r="D268" s="5">
        <v>15</v>
      </c>
      <c r="E268" s="45" t="s">
        <v>13</v>
      </c>
      <c r="F268" s="17" t="s">
        <v>439</v>
      </c>
      <c r="G268" s="17" t="s">
        <v>440</v>
      </c>
    </row>
    <row r="269" spans="1:7" ht="25.5">
      <c r="A269" s="45">
        <v>264</v>
      </c>
      <c r="B269" s="5" t="s">
        <v>501</v>
      </c>
      <c r="C269" s="5">
        <v>8</v>
      </c>
      <c r="D269" s="77">
        <v>15</v>
      </c>
      <c r="E269" s="45" t="s">
        <v>13</v>
      </c>
      <c r="F269" s="14" t="s">
        <v>442</v>
      </c>
      <c r="G269" s="14" t="s">
        <v>489</v>
      </c>
    </row>
    <row r="270" spans="1:7" ht="25.5">
      <c r="A270" s="45">
        <v>265</v>
      </c>
      <c r="B270" s="22" t="s">
        <v>747</v>
      </c>
      <c r="C270" s="22">
        <v>8</v>
      </c>
      <c r="D270" s="22">
        <v>15</v>
      </c>
      <c r="E270" s="45" t="s">
        <v>13</v>
      </c>
      <c r="F270" s="21" t="s">
        <v>725</v>
      </c>
      <c r="G270" s="68" t="s">
        <v>728</v>
      </c>
    </row>
    <row r="271" spans="1:7" ht="25.5">
      <c r="A271" s="45">
        <v>266</v>
      </c>
      <c r="B271" s="5" t="s">
        <v>768</v>
      </c>
      <c r="C271" s="5">
        <v>8</v>
      </c>
      <c r="D271" s="5">
        <v>15</v>
      </c>
      <c r="E271" s="45" t="s">
        <v>13</v>
      </c>
      <c r="F271" s="14" t="s">
        <v>766</v>
      </c>
      <c r="G271" s="14" t="s">
        <v>767</v>
      </c>
    </row>
    <row r="272" spans="1:7" ht="25.5">
      <c r="A272" s="45">
        <v>267</v>
      </c>
      <c r="B272" s="5" t="s">
        <v>1207</v>
      </c>
      <c r="C272" s="5">
        <v>8</v>
      </c>
      <c r="D272" s="5">
        <v>15</v>
      </c>
      <c r="E272" s="45" t="s">
        <v>13</v>
      </c>
      <c r="F272" s="14" t="s">
        <v>1036</v>
      </c>
      <c r="G272" s="14" t="s">
        <v>1058</v>
      </c>
    </row>
    <row r="273" spans="1:7" ht="25.5">
      <c r="A273" s="45">
        <v>268</v>
      </c>
      <c r="B273" s="5" t="s">
        <v>1208</v>
      </c>
      <c r="C273" s="5">
        <v>8</v>
      </c>
      <c r="D273" s="5">
        <v>15</v>
      </c>
      <c r="E273" s="45" t="s">
        <v>13</v>
      </c>
      <c r="F273" s="14" t="s">
        <v>1036</v>
      </c>
      <c r="G273" s="14" t="s">
        <v>1058</v>
      </c>
    </row>
    <row r="274" spans="1:7" ht="25.5">
      <c r="A274" s="45">
        <v>269</v>
      </c>
      <c r="B274" s="31" t="s">
        <v>1560</v>
      </c>
      <c r="C274" s="30">
        <v>8</v>
      </c>
      <c r="D274" s="30">
        <v>15</v>
      </c>
      <c r="E274" s="45" t="s">
        <v>46</v>
      </c>
      <c r="F274" s="33" t="s">
        <v>1523</v>
      </c>
      <c r="G274" s="34" t="s">
        <v>1535</v>
      </c>
    </row>
    <row r="275" spans="1:7" ht="25.5">
      <c r="A275" s="45">
        <v>270</v>
      </c>
      <c r="B275" s="5" t="s">
        <v>1602</v>
      </c>
      <c r="C275" s="5">
        <v>8</v>
      </c>
      <c r="D275" s="5">
        <v>15</v>
      </c>
      <c r="E275" s="45" t="s">
        <v>13</v>
      </c>
      <c r="F275" s="14" t="s">
        <v>1591</v>
      </c>
      <c r="G275" s="14" t="s">
        <v>1587</v>
      </c>
    </row>
    <row r="276" spans="1:7" ht="25.5">
      <c r="A276" s="45">
        <v>271</v>
      </c>
      <c r="B276" s="70" t="s">
        <v>1746</v>
      </c>
      <c r="C276" s="60">
        <v>8</v>
      </c>
      <c r="D276" s="60">
        <v>15</v>
      </c>
      <c r="E276" s="45" t="s">
        <v>13</v>
      </c>
      <c r="F276" s="59" t="s">
        <v>1734</v>
      </c>
      <c r="G276" s="59" t="s">
        <v>1735</v>
      </c>
    </row>
    <row r="277" spans="1:7" ht="12.75">
      <c r="A277" s="45">
        <v>272</v>
      </c>
      <c r="B277" s="5" t="s">
        <v>2205</v>
      </c>
      <c r="C277" s="5">
        <v>8</v>
      </c>
      <c r="D277" s="5">
        <v>15</v>
      </c>
      <c r="E277" s="45" t="s">
        <v>53</v>
      </c>
      <c r="F277" s="14" t="s">
        <v>2072</v>
      </c>
      <c r="G277" s="14" t="s">
        <v>2073</v>
      </c>
    </row>
    <row r="278" spans="1:7" ht="25.5">
      <c r="A278" s="45">
        <v>273</v>
      </c>
      <c r="B278" s="45" t="s">
        <v>2489</v>
      </c>
      <c r="C278" s="5">
        <v>8</v>
      </c>
      <c r="D278" s="5">
        <v>15</v>
      </c>
      <c r="E278" s="45" t="s">
        <v>13</v>
      </c>
      <c r="F278" s="4" t="s">
        <v>2471</v>
      </c>
      <c r="G278" s="17" t="s">
        <v>2472</v>
      </c>
    </row>
    <row r="279" spans="1:7" ht="12.75">
      <c r="A279" s="45">
        <v>274</v>
      </c>
      <c r="B279" s="9" t="s">
        <v>2689</v>
      </c>
      <c r="C279" s="9">
        <v>8</v>
      </c>
      <c r="D279" s="9">
        <v>15</v>
      </c>
      <c r="E279" s="9" t="s">
        <v>13</v>
      </c>
      <c r="F279" s="5" t="s">
        <v>2629</v>
      </c>
      <c r="G279" s="5" t="s">
        <v>2630</v>
      </c>
    </row>
    <row r="280" spans="1:7" ht="12.75">
      <c r="A280" s="45">
        <v>275</v>
      </c>
      <c r="B280" s="9" t="s">
        <v>2690</v>
      </c>
      <c r="C280" s="9">
        <v>8</v>
      </c>
      <c r="D280" s="9">
        <v>15</v>
      </c>
      <c r="E280" s="9" t="s">
        <v>13</v>
      </c>
      <c r="F280" s="5" t="s">
        <v>2629</v>
      </c>
      <c r="G280" s="5" t="s">
        <v>2630</v>
      </c>
    </row>
    <row r="281" spans="1:7" ht="25.5">
      <c r="A281" s="45">
        <v>276</v>
      </c>
      <c r="B281" s="45" t="s">
        <v>32</v>
      </c>
      <c r="C281" s="5">
        <v>8</v>
      </c>
      <c r="D281" s="5">
        <v>14</v>
      </c>
      <c r="E281" s="45" t="s">
        <v>13</v>
      </c>
      <c r="F281" s="17" t="s">
        <v>10</v>
      </c>
      <c r="G281" s="17" t="s">
        <v>11</v>
      </c>
    </row>
    <row r="282" spans="1:7" ht="25.5">
      <c r="A282" s="45">
        <v>277</v>
      </c>
      <c r="B282" s="45" t="s">
        <v>108</v>
      </c>
      <c r="C282" s="5">
        <v>8</v>
      </c>
      <c r="D282" s="5">
        <v>14</v>
      </c>
      <c r="E282" s="45" t="s">
        <v>13</v>
      </c>
      <c r="F282" s="14" t="s">
        <v>106</v>
      </c>
      <c r="G282" s="17"/>
    </row>
    <row r="283" spans="1:7" ht="25.5">
      <c r="A283" s="45">
        <v>278</v>
      </c>
      <c r="B283" s="67" t="s">
        <v>748</v>
      </c>
      <c r="C283" s="67">
        <v>8</v>
      </c>
      <c r="D283" s="67">
        <v>14</v>
      </c>
      <c r="E283" s="45" t="s">
        <v>13</v>
      </c>
      <c r="F283" s="21" t="s">
        <v>725</v>
      </c>
      <c r="G283" s="68" t="s">
        <v>745</v>
      </c>
    </row>
    <row r="284" spans="1:7" ht="25.5">
      <c r="A284" s="45">
        <v>279</v>
      </c>
      <c r="B284" s="5" t="s">
        <v>769</v>
      </c>
      <c r="C284" s="5">
        <v>8</v>
      </c>
      <c r="D284" s="5">
        <v>14</v>
      </c>
      <c r="E284" s="45" t="s">
        <v>13</v>
      </c>
      <c r="F284" s="14" t="s">
        <v>766</v>
      </c>
      <c r="G284" s="14" t="s">
        <v>770</v>
      </c>
    </row>
    <row r="285" spans="1:7" ht="12.75">
      <c r="A285" s="45">
        <v>280</v>
      </c>
      <c r="B285" s="5" t="s">
        <v>1281</v>
      </c>
      <c r="C285" s="5">
        <v>8</v>
      </c>
      <c r="D285" s="5">
        <v>14</v>
      </c>
      <c r="E285" s="45" t="s">
        <v>13</v>
      </c>
      <c r="F285" s="14" t="s">
        <v>1279</v>
      </c>
      <c r="G285" s="17" t="s">
        <v>1282</v>
      </c>
    </row>
    <row r="286" spans="1:7" ht="25.5">
      <c r="A286" s="45">
        <v>281</v>
      </c>
      <c r="B286" s="27" t="s">
        <v>1412</v>
      </c>
      <c r="C286" s="76">
        <v>8</v>
      </c>
      <c r="D286" s="76">
        <v>14</v>
      </c>
      <c r="E286" s="45" t="s">
        <v>13</v>
      </c>
      <c r="F286" s="27" t="s">
        <v>1392</v>
      </c>
      <c r="G286" s="27" t="s">
        <v>1397</v>
      </c>
    </row>
    <row r="287" spans="1:7" ht="25.5">
      <c r="A287" s="45">
        <v>282</v>
      </c>
      <c r="B287" s="5" t="s">
        <v>1508</v>
      </c>
      <c r="C287" s="5">
        <v>8</v>
      </c>
      <c r="D287" s="5">
        <v>14</v>
      </c>
      <c r="E287" s="45" t="s">
        <v>13</v>
      </c>
      <c r="F287" s="14" t="s">
        <v>1484</v>
      </c>
      <c r="G287" s="14" t="s">
        <v>1502</v>
      </c>
    </row>
    <row r="288" spans="1:7" ht="25.5">
      <c r="A288" s="45">
        <v>283</v>
      </c>
      <c r="B288" s="70" t="s">
        <v>1823</v>
      </c>
      <c r="C288" s="60">
        <v>8</v>
      </c>
      <c r="D288" s="60">
        <v>14</v>
      </c>
      <c r="E288" s="45" t="s">
        <v>13</v>
      </c>
      <c r="F288" s="59" t="s">
        <v>1734</v>
      </c>
      <c r="G288" s="59" t="s">
        <v>1774</v>
      </c>
    </row>
    <row r="289" spans="1:7" ht="12.75">
      <c r="A289" s="45">
        <v>284</v>
      </c>
      <c r="B289" s="5" t="s">
        <v>1958</v>
      </c>
      <c r="C289" s="5">
        <v>8</v>
      </c>
      <c r="D289" s="16">
        <v>14</v>
      </c>
      <c r="E289" s="45" t="s">
        <v>13</v>
      </c>
      <c r="F289" s="14" t="s">
        <v>1954</v>
      </c>
      <c r="G289" s="14" t="s">
        <v>1955</v>
      </c>
    </row>
    <row r="290" spans="1:7" ht="25.5">
      <c r="A290" s="45">
        <v>285</v>
      </c>
      <c r="B290" s="5" t="s">
        <v>2206</v>
      </c>
      <c r="C290" s="5">
        <v>8</v>
      </c>
      <c r="D290" s="5">
        <v>14</v>
      </c>
      <c r="E290" s="45" t="s">
        <v>53</v>
      </c>
      <c r="F290" s="14" t="s">
        <v>2072</v>
      </c>
      <c r="G290" s="14" t="s">
        <v>2081</v>
      </c>
    </row>
    <row r="291" spans="1:7" ht="25.5">
      <c r="A291" s="45">
        <v>286</v>
      </c>
      <c r="B291" s="5" t="s">
        <v>2207</v>
      </c>
      <c r="C291" s="5">
        <v>8</v>
      </c>
      <c r="D291" s="5">
        <v>14</v>
      </c>
      <c r="E291" s="45" t="s">
        <v>53</v>
      </c>
      <c r="F291" s="14" t="s">
        <v>2072</v>
      </c>
      <c r="G291" s="14" t="s">
        <v>2081</v>
      </c>
    </row>
    <row r="292" spans="1:7" ht="25.5">
      <c r="A292" s="45">
        <v>287</v>
      </c>
      <c r="B292" s="5" t="s">
        <v>2208</v>
      </c>
      <c r="C292" s="5">
        <v>8</v>
      </c>
      <c r="D292" s="5">
        <v>14</v>
      </c>
      <c r="E292" s="45" t="s">
        <v>53</v>
      </c>
      <c r="F292" s="14" t="s">
        <v>2072</v>
      </c>
      <c r="G292" s="14" t="s">
        <v>2081</v>
      </c>
    </row>
    <row r="293" spans="1:7" ht="12.75">
      <c r="A293" s="45">
        <v>288</v>
      </c>
      <c r="B293" s="5" t="s">
        <v>2209</v>
      </c>
      <c r="C293" s="5">
        <v>8</v>
      </c>
      <c r="D293" s="5">
        <v>14</v>
      </c>
      <c r="E293" s="45" t="s">
        <v>53</v>
      </c>
      <c r="F293" s="14" t="s">
        <v>2072</v>
      </c>
      <c r="G293" s="14" t="s">
        <v>2073</v>
      </c>
    </row>
    <row r="294" spans="1:7" ht="25.5">
      <c r="A294" s="45">
        <v>289</v>
      </c>
      <c r="B294" s="45" t="s">
        <v>2490</v>
      </c>
      <c r="C294" s="5">
        <v>8</v>
      </c>
      <c r="D294" s="5">
        <v>14</v>
      </c>
      <c r="E294" s="45" t="s">
        <v>13</v>
      </c>
      <c r="F294" s="4" t="s">
        <v>2471</v>
      </c>
      <c r="G294" s="17" t="s">
        <v>2472</v>
      </c>
    </row>
    <row r="295" spans="1:7" ht="25.5">
      <c r="A295" s="45">
        <v>290</v>
      </c>
      <c r="B295" s="45" t="s">
        <v>2748</v>
      </c>
      <c r="C295" s="5">
        <v>8</v>
      </c>
      <c r="D295" s="5">
        <v>13</v>
      </c>
      <c r="E295" s="45" t="s">
        <v>13</v>
      </c>
      <c r="F295" s="14" t="s">
        <v>106</v>
      </c>
      <c r="G295" s="17"/>
    </row>
    <row r="296" spans="1:7" ht="25.5">
      <c r="A296" s="45">
        <v>291</v>
      </c>
      <c r="B296" s="45" t="s">
        <v>2747</v>
      </c>
      <c r="C296" s="5">
        <v>8</v>
      </c>
      <c r="D296" s="5">
        <v>13</v>
      </c>
      <c r="E296" s="45" t="s">
        <v>13</v>
      </c>
      <c r="F296" s="14" t="s">
        <v>106</v>
      </c>
      <c r="G296" s="17"/>
    </row>
    <row r="297" spans="1:7" ht="25.5">
      <c r="A297" s="45">
        <v>292</v>
      </c>
      <c r="B297" s="14" t="s">
        <v>305</v>
      </c>
      <c r="C297" s="5">
        <v>8</v>
      </c>
      <c r="D297" s="5">
        <v>13</v>
      </c>
      <c r="E297" s="45" t="s">
        <v>13</v>
      </c>
      <c r="F297" s="14" t="s">
        <v>291</v>
      </c>
      <c r="G297" s="14" t="s">
        <v>283</v>
      </c>
    </row>
    <row r="298" spans="1:7" ht="25.5">
      <c r="A298" s="45">
        <v>293</v>
      </c>
      <c r="B298" s="16" t="s">
        <v>392</v>
      </c>
      <c r="C298" s="16">
        <v>8</v>
      </c>
      <c r="D298" s="16">
        <v>13</v>
      </c>
      <c r="E298" s="45" t="s">
        <v>13</v>
      </c>
      <c r="F298" s="14" t="s">
        <v>340</v>
      </c>
      <c r="G298" s="14" t="s">
        <v>350</v>
      </c>
    </row>
    <row r="299" spans="1:7" ht="25.5">
      <c r="A299" s="45">
        <v>294</v>
      </c>
      <c r="B299" s="5" t="s">
        <v>502</v>
      </c>
      <c r="C299" s="5">
        <v>8</v>
      </c>
      <c r="D299" s="77">
        <v>13</v>
      </c>
      <c r="E299" s="45" t="s">
        <v>13</v>
      </c>
      <c r="F299" s="14" t="s">
        <v>442</v>
      </c>
      <c r="G299" s="14" t="s">
        <v>447</v>
      </c>
    </row>
    <row r="300" spans="1:7" ht="25.5">
      <c r="A300" s="45">
        <v>295</v>
      </c>
      <c r="B300" s="5" t="s">
        <v>643</v>
      </c>
      <c r="C300" s="5">
        <v>8</v>
      </c>
      <c r="D300" s="5">
        <v>13</v>
      </c>
      <c r="E300" s="45" t="s">
        <v>13</v>
      </c>
      <c r="F300" s="14" t="s">
        <v>617</v>
      </c>
      <c r="G300" s="14" t="s">
        <v>637</v>
      </c>
    </row>
    <row r="301" spans="1:7" ht="25.5">
      <c r="A301" s="45">
        <v>296</v>
      </c>
      <c r="B301" s="5" t="s">
        <v>644</v>
      </c>
      <c r="C301" s="5">
        <v>8</v>
      </c>
      <c r="D301" s="5">
        <v>13</v>
      </c>
      <c r="E301" s="45" t="s">
        <v>13</v>
      </c>
      <c r="F301" s="14" t="s">
        <v>617</v>
      </c>
      <c r="G301" s="14" t="s">
        <v>642</v>
      </c>
    </row>
    <row r="302" spans="1:7" ht="25.5">
      <c r="A302" s="45">
        <v>297</v>
      </c>
      <c r="B302" s="5" t="s">
        <v>702</v>
      </c>
      <c r="C302" s="5">
        <v>8</v>
      </c>
      <c r="D302" s="5">
        <v>13</v>
      </c>
      <c r="E302" s="45" t="s">
        <v>13</v>
      </c>
      <c r="F302" s="14" t="s">
        <v>656</v>
      </c>
      <c r="G302" s="14" t="s">
        <v>695</v>
      </c>
    </row>
    <row r="303" spans="1:7" ht="12.75">
      <c r="A303" s="45">
        <v>298</v>
      </c>
      <c r="B303" s="5" t="s">
        <v>1283</v>
      </c>
      <c r="C303" s="5">
        <v>8</v>
      </c>
      <c r="D303" s="5">
        <v>13</v>
      </c>
      <c r="E303" s="45" t="s">
        <v>13</v>
      </c>
      <c r="F303" s="14" t="s">
        <v>1279</v>
      </c>
      <c r="G303" s="17" t="s">
        <v>1282</v>
      </c>
    </row>
    <row r="304" spans="1:7" ht="25.5">
      <c r="A304" s="45">
        <v>299</v>
      </c>
      <c r="B304" s="5" t="s">
        <v>1603</v>
      </c>
      <c r="C304" s="5">
        <v>8</v>
      </c>
      <c r="D304" s="5">
        <v>13</v>
      </c>
      <c r="E304" s="45" t="s">
        <v>13</v>
      </c>
      <c r="F304" s="14" t="s">
        <v>1591</v>
      </c>
      <c r="G304" s="14" t="s">
        <v>1592</v>
      </c>
    </row>
    <row r="305" spans="1:7" ht="25.5">
      <c r="A305" s="45">
        <v>300</v>
      </c>
      <c r="B305" s="5" t="s">
        <v>1604</v>
      </c>
      <c r="C305" s="5">
        <v>8</v>
      </c>
      <c r="D305" s="5">
        <v>13</v>
      </c>
      <c r="E305" s="45" t="s">
        <v>13</v>
      </c>
      <c r="F305" s="14" t="s">
        <v>1591</v>
      </c>
      <c r="G305" s="14" t="s">
        <v>1592</v>
      </c>
    </row>
    <row r="306" spans="1:7" ht="25.5">
      <c r="A306" s="45">
        <v>301</v>
      </c>
      <c r="B306" s="70" t="s">
        <v>1824</v>
      </c>
      <c r="C306" s="60">
        <v>8</v>
      </c>
      <c r="D306" s="60">
        <v>13</v>
      </c>
      <c r="E306" s="45" t="s">
        <v>13</v>
      </c>
      <c r="F306" s="59" t="s">
        <v>1734</v>
      </c>
      <c r="G306" s="59" t="s">
        <v>1735</v>
      </c>
    </row>
    <row r="307" spans="1:7" ht="25.5">
      <c r="A307" s="45">
        <v>302</v>
      </c>
      <c r="B307" s="5" t="s">
        <v>2210</v>
      </c>
      <c r="C307" s="5">
        <v>8</v>
      </c>
      <c r="D307" s="5">
        <v>13</v>
      </c>
      <c r="E307" s="45" t="s">
        <v>53</v>
      </c>
      <c r="F307" s="14" t="s">
        <v>2072</v>
      </c>
      <c r="G307" s="14" t="s">
        <v>2074</v>
      </c>
    </row>
    <row r="308" spans="1:7" ht="12.75">
      <c r="A308" s="45">
        <v>303</v>
      </c>
      <c r="B308" s="5" t="s">
        <v>2211</v>
      </c>
      <c r="C308" s="5">
        <v>8</v>
      </c>
      <c r="D308" s="5">
        <v>13</v>
      </c>
      <c r="E308" s="45" t="s">
        <v>53</v>
      </c>
      <c r="F308" s="14" t="s">
        <v>2072</v>
      </c>
      <c r="G308" s="14" t="s">
        <v>2075</v>
      </c>
    </row>
    <row r="309" spans="1:7" ht="25.5">
      <c r="A309" s="45">
        <v>304</v>
      </c>
      <c r="B309" s="45" t="s">
        <v>2491</v>
      </c>
      <c r="C309" s="5">
        <v>8</v>
      </c>
      <c r="D309" s="5">
        <v>13</v>
      </c>
      <c r="E309" s="45" t="s">
        <v>13</v>
      </c>
      <c r="F309" s="4" t="s">
        <v>2471</v>
      </c>
      <c r="G309" s="17" t="s">
        <v>2472</v>
      </c>
    </row>
    <row r="310" spans="1:7" ht="12.75">
      <c r="A310" s="45">
        <v>305</v>
      </c>
      <c r="B310" s="9" t="s">
        <v>2691</v>
      </c>
      <c r="C310" s="9">
        <v>8</v>
      </c>
      <c r="D310" s="9">
        <v>13</v>
      </c>
      <c r="E310" s="9" t="s">
        <v>13</v>
      </c>
      <c r="F310" s="5" t="s">
        <v>2629</v>
      </c>
      <c r="G310" s="5" t="s">
        <v>2630</v>
      </c>
    </row>
    <row r="311" spans="1:7" ht="25.5">
      <c r="A311" s="45">
        <v>306</v>
      </c>
      <c r="B311" s="14" t="s">
        <v>306</v>
      </c>
      <c r="C311" s="5">
        <v>8</v>
      </c>
      <c r="D311" s="5">
        <v>12</v>
      </c>
      <c r="E311" s="45" t="s">
        <v>13</v>
      </c>
      <c r="F311" s="14" t="s">
        <v>291</v>
      </c>
      <c r="G311" s="14" t="s">
        <v>283</v>
      </c>
    </row>
    <row r="312" spans="1:7" ht="25.5">
      <c r="A312" s="45">
        <v>307</v>
      </c>
      <c r="B312" s="5" t="s">
        <v>503</v>
      </c>
      <c r="C312" s="5">
        <v>8</v>
      </c>
      <c r="D312" s="77">
        <v>12</v>
      </c>
      <c r="E312" s="45" t="s">
        <v>13</v>
      </c>
      <c r="F312" s="14" t="s">
        <v>442</v>
      </c>
      <c r="G312" s="14" t="s">
        <v>447</v>
      </c>
    </row>
    <row r="313" spans="1:7" ht="25.5">
      <c r="A313" s="45">
        <v>308</v>
      </c>
      <c r="B313" s="5" t="s">
        <v>771</v>
      </c>
      <c r="C313" s="5">
        <v>8</v>
      </c>
      <c r="D313" s="5">
        <v>12</v>
      </c>
      <c r="E313" s="45" t="s">
        <v>13</v>
      </c>
      <c r="F313" s="14" t="s">
        <v>766</v>
      </c>
      <c r="G313" s="14" t="s">
        <v>767</v>
      </c>
    </row>
    <row r="314" spans="1:7" ht="25.5">
      <c r="A314" s="45">
        <v>309</v>
      </c>
      <c r="B314" s="5" t="s">
        <v>1284</v>
      </c>
      <c r="C314" s="5">
        <v>8</v>
      </c>
      <c r="D314" s="5">
        <v>12</v>
      </c>
      <c r="E314" s="45" t="s">
        <v>13</v>
      </c>
      <c r="F314" s="14" t="s">
        <v>1279</v>
      </c>
      <c r="G314" s="14" t="s">
        <v>1246</v>
      </c>
    </row>
    <row r="315" spans="1:7" ht="25.5">
      <c r="A315" s="45">
        <v>310</v>
      </c>
      <c r="B315" s="70" t="s">
        <v>1825</v>
      </c>
      <c r="C315" s="60">
        <v>8</v>
      </c>
      <c r="D315" s="60">
        <v>12</v>
      </c>
      <c r="E315" s="45" t="s">
        <v>13</v>
      </c>
      <c r="F315" s="59" t="s">
        <v>1734</v>
      </c>
      <c r="G315" s="59" t="s">
        <v>1774</v>
      </c>
    </row>
    <row r="316" spans="1:7" ht="25.5">
      <c r="A316" s="45">
        <v>311</v>
      </c>
      <c r="B316" s="45" t="s">
        <v>2027</v>
      </c>
      <c r="C316" s="5">
        <v>8</v>
      </c>
      <c r="D316" s="5">
        <v>12</v>
      </c>
      <c r="E316" s="45" t="s">
        <v>13</v>
      </c>
      <c r="F316" s="17" t="s">
        <v>1960</v>
      </c>
      <c r="G316" s="17" t="s">
        <v>1976</v>
      </c>
    </row>
    <row r="317" spans="1:7" ht="25.5">
      <c r="A317" s="45">
        <v>312</v>
      </c>
      <c r="B317" s="5" t="s">
        <v>2212</v>
      </c>
      <c r="C317" s="5">
        <v>8</v>
      </c>
      <c r="D317" s="5">
        <v>12</v>
      </c>
      <c r="E317" s="45" t="s">
        <v>53</v>
      </c>
      <c r="F317" s="14" t="s">
        <v>2072</v>
      </c>
      <c r="G317" s="14" t="s">
        <v>2081</v>
      </c>
    </row>
    <row r="318" spans="1:7" ht="25.5">
      <c r="A318" s="45">
        <v>313</v>
      </c>
      <c r="B318" s="5" t="s">
        <v>2213</v>
      </c>
      <c r="C318" s="5">
        <v>8</v>
      </c>
      <c r="D318" s="5">
        <v>12</v>
      </c>
      <c r="E318" s="45" t="s">
        <v>53</v>
      </c>
      <c r="F318" s="14" t="s">
        <v>2072</v>
      </c>
      <c r="G318" s="14" t="s">
        <v>2081</v>
      </c>
    </row>
    <row r="319" spans="1:7" ht="25.5">
      <c r="A319" s="45">
        <v>314</v>
      </c>
      <c r="B319" s="5" t="s">
        <v>2214</v>
      </c>
      <c r="C319" s="5">
        <v>8</v>
      </c>
      <c r="D319" s="5">
        <v>12</v>
      </c>
      <c r="E319" s="45" t="s">
        <v>53</v>
      </c>
      <c r="F319" s="14" t="s">
        <v>2072</v>
      </c>
      <c r="G319" s="14" t="s">
        <v>2204</v>
      </c>
    </row>
    <row r="320" spans="1:7" ht="12.75">
      <c r="A320" s="45">
        <v>315</v>
      </c>
      <c r="B320" s="5" t="s">
        <v>2215</v>
      </c>
      <c r="C320" s="5">
        <v>8</v>
      </c>
      <c r="D320" s="5">
        <v>12</v>
      </c>
      <c r="E320" s="45" t="s">
        <v>53</v>
      </c>
      <c r="F320" s="14" t="s">
        <v>2072</v>
      </c>
      <c r="G320" s="14" t="s">
        <v>2073</v>
      </c>
    </row>
    <row r="321" spans="1:7" ht="25.5">
      <c r="A321" s="45">
        <v>316</v>
      </c>
      <c r="B321" s="45" t="s">
        <v>2492</v>
      </c>
      <c r="C321" s="5">
        <v>8</v>
      </c>
      <c r="D321" s="5">
        <v>12</v>
      </c>
      <c r="E321" s="45" t="s">
        <v>13</v>
      </c>
      <c r="F321" s="4" t="s">
        <v>2471</v>
      </c>
      <c r="G321" s="17" t="s">
        <v>2472</v>
      </c>
    </row>
    <row r="322" spans="1:7" ht="25.5">
      <c r="A322" s="45">
        <v>317</v>
      </c>
      <c r="B322" s="45" t="s">
        <v>72</v>
      </c>
      <c r="C322" s="5">
        <v>8</v>
      </c>
      <c r="D322" s="5">
        <v>11</v>
      </c>
      <c r="E322" s="45" t="s">
        <v>46</v>
      </c>
      <c r="F322" s="17" t="s">
        <v>44</v>
      </c>
      <c r="G322" s="17" t="s">
        <v>2823</v>
      </c>
    </row>
    <row r="323" spans="1:7" ht="25.5">
      <c r="A323" s="45">
        <v>318</v>
      </c>
      <c r="B323" s="16" t="s">
        <v>393</v>
      </c>
      <c r="C323" s="16">
        <v>8</v>
      </c>
      <c r="D323" s="16">
        <v>11</v>
      </c>
      <c r="E323" s="45" t="s">
        <v>13</v>
      </c>
      <c r="F323" s="14" t="s">
        <v>340</v>
      </c>
      <c r="G323" s="14" t="s">
        <v>352</v>
      </c>
    </row>
    <row r="324" spans="1:7" ht="25.5">
      <c r="A324" s="45">
        <v>319</v>
      </c>
      <c r="B324" s="5" t="s">
        <v>504</v>
      </c>
      <c r="C324" s="5">
        <v>8</v>
      </c>
      <c r="D324" s="77">
        <v>11</v>
      </c>
      <c r="E324" s="45" t="s">
        <v>13</v>
      </c>
      <c r="F324" s="14" t="s">
        <v>442</v>
      </c>
      <c r="G324" s="14" t="s">
        <v>447</v>
      </c>
    </row>
    <row r="325" spans="1:7" ht="25.5">
      <c r="A325" s="45">
        <v>320</v>
      </c>
      <c r="B325" s="5" t="s">
        <v>703</v>
      </c>
      <c r="C325" s="5">
        <v>8</v>
      </c>
      <c r="D325" s="5">
        <v>11</v>
      </c>
      <c r="E325" s="45" t="s">
        <v>13</v>
      </c>
      <c r="F325" s="14" t="s">
        <v>656</v>
      </c>
      <c r="G325" s="14" t="s">
        <v>695</v>
      </c>
    </row>
    <row r="326" spans="1:7" ht="25.5">
      <c r="A326" s="45">
        <v>321</v>
      </c>
      <c r="B326" s="5" t="s">
        <v>1285</v>
      </c>
      <c r="C326" s="5">
        <v>8</v>
      </c>
      <c r="D326" s="5">
        <v>11</v>
      </c>
      <c r="E326" s="45" t="s">
        <v>13</v>
      </c>
      <c r="F326" s="14" t="s">
        <v>1279</v>
      </c>
      <c r="G326" s="17" t="s">
        <v>1242</v>
      </c>
    </row>
    <row r="327" spans="1:7" ht="25.5">
      <c r="A327" s="45">
        <v>322</v>
      </c>
      <c r="B327" s="70" t="s">
        <v>1826</v>
      </c>
      <c r="C327" s="60">
        <v>8</v>
      </c>
      <c r="D327" s="60">
        <v>11</v>
      </c>
      <c r="E327" s="45" t="s">
        <v>13</v>
      </c>
      <c r="F327" s="59" t="s">
        <v>1734</v>
      </c>
      <c r="G327" s="59" t="s">
        <v>1774</v>
      </c>
    </row>
    <row r="328" spans="1:7" ht="12.75">
      <c r="A328" s="45">
        <v>323</v>
      </c>
      <c r="B328" s="5" t="s">
        <v>2746</v>
      </c>
      <c r="C328" s="5">
        <v>8</v>
      </c>
      <c r="D328" s="5">
        <v>11</v>
      </c>
      <c r="E328" s="45" t="s">
        <v>13</v>
      </c>
      <c r="F328" s="14" t="s">
        <v>2057</v>
      </c>
      <c r="G328" s="20" t="s">
        <v>2059</v>
      </c>
    </row>
    <row r="329" spans="1:7" ht="25.5">
      <c r="A329" s="45">
        <v>324</v>
      </c>
      <c r="B329" s="5" t="s">
        <v>2216</v>
      </c>
      <c r="C329" s="5">
        <v>8</v>
      </c>
      <c r="D329" s="5">
        <v>11</v>
      </c>
      <c r="E329" s="45" t="s">
        <v>53</v>
      </c>
      <c r="F329" s="14" t="s">
        <v>2072</v>
      </c>
      <c r="G329" s="14" t="s">
        <v>2204</v>
      </c>
    </row>
    <row r="330" spans="1:7" ht="12.75">
      <c r="A330" s="45">
        <v>325</v>
      </c>
      <c r="B330" s="5" t="s">
        <v>2217</v>
      </c>
      <c r="C330" s="5">
        <v>8</v>
      </c>
      <c r="D330" s="5">
        <v>11</v>
      </c>
      <c r="E330" s="45" t="s">
        <v>53</v>
      </c>
      <c r="F330" s="14" t="s">
        <v>2072</v>
      </c>
      <c r="G330" s="14" t="s">
        <v>2076</v>
      </c>
    </row>
    <row r="331" spans="1:7" ht="25.5">
      <c r="A331" s="45">
        <v>326</v>
      </c>
      <c r="B331" s="5" t="s">
        <v>2218</v>
      </c>
      <c r="C331" s="5">
        <v>8</v>
      </c>
      <c r="D331" s="5">
        <v>11</v>
      </c>
      <c r="E331" s="45" t="s">
        <v>53</v>
      </c>
      <c r="F331" s="14" t="s">
        <v>2072</v>
      </c>
      <c r="G331" s="14" t="s">
        <v>2081</v>
      </c>
    </row>
    <row r="332" spans="1:7" ht="25.5">
      <c r="A332" s="45">
        <v>327</v>
      </c>
      <c r="B332" s="5" t="s">
        <v>2219</v>
      </c>
      <c r="C332" s="5">
        <v>8</v>
      </c>
      <c r="D332" s="5">
        <v>11</v>
      </c>
      <c r="E332" s="45" t="s">
        <v>53</v>
      </c>
      <c r="F332" s="14" t="s">
        <v>2072</v>
      </c>
      <c r="G332" s="14" t="s">
        <v>2204</v>
      </c>
    </row>
    <row r="333" spans="1:7" ht="12.75">
      <c r="A333" s="45">
        <v>328</v>
      </c>
      <c r="B333" s="66" t="s">
        <v>2745</v>
      </c>
      <c r="C333" s="78">
        <v>8</v>
      </c>
      <c r="D333" s="78">
        <v>10</v>
      </c>
      <c r="E333" s="45" t="s">
        <v>13</v>
      </c>
      <c r="F333" s="73" t="s">
        <v>38</v>
      </c>
      <c r="G333" s="73" t="s">
        <v>39</v>
      </c>
    </row>
    <row r="334" spans="1:7" ht="25.5">
      <c r="A334" s="45">
        <v>329</v>
      </c>
      <c r="B334" s="14" t="s">
        <v>307</v>
      </c>
      <c r="C334" s="5">
        <v>8</v>
      </c>
      <c r="D334" s="5">
        <v>10</v>
      </c>
      <c r="E334" s="45" t="s">
        <v>13</v>
      </c>
      <c r="F334" s="14" t="s">
        <v>291</v>
      </c>
      <c r="G334" s="14" t="s">
        <v>286</v>
      </c>
    </row>
    <row r="335" spans="1:7" ht="25.5">
      <c r="A335" s="45">
        <v>330</v>
      </c>
      <c r="B335" s="5" t="s">
        <v>505</v>
      </c>
      <c r="C335" s="5">
        <v>8</v>
      </c>
      <c r="D335" s="77">
        <v>10</v>
      </c>
      <c r="E335" s="45" t="s">
        <v>13</v>
      </c>
      <c r="F335" s="14" t="s">
        <v>442</v>
      </c>
      <c r="G335" s="14" t="s">
        <v>447</v>
      </c>
    </row>
    <row r="336" spans="1:7" ht="25.5">
      <c r="A336" s="45">
        <v>331</v>
      </c>
      <c r="B336" s="45" t="s">
        <v>313</v>
      </c>
      <c r="C336" s="5">
        <v>8</v>
      </c>
      <c r="D336" s="5">
        <v>10</v>
      </c>
      <c r="E336" s="45" t="s">
        <v>13</v>
      </c>
      <c r="F336" s="17" t="s">
        <v>535</v>
      </c>
      <c r="G336" s="17" t="s">
        <v>575</v>
      </c>
    </row>
    <row r="337" spans="1:7" ht="25.5">
      <c r="A337" s="45">
        <v>332</v>
      </c>
      <c r="B337" s="5" t="s">
        <v>704</v>
      </c>
      <c r="C337" s="5">
        <v>8</v>
      </c>
      <c r="D337" s="5">
        <v>10</v>
      </c>
      <c r="E337" s="45" t="s">
        <v>13</v>
      </c>
      <c r="F337" s="14" t="s">
        <v>656</v>
      </c>
      <c r="G337" s="14" t="s">
        <v>695</v>
      </c>
    </row>
    <row r="338" spans="1:7" ht="25.5">
      <c r="A338" s="45">
        <v>333</v>
      </c>
      <c r="B338" s="5" t="s">
        <v>772</v>
      </c>
      <c r="C338" s="5">
        <v>8</v>
      </c>
      <c r="D338" s="5">
        <v>10</v>
      </c>
      <c r="E338" s="45" t="s">
        <v>13</v>
      </c>
      <c r="F338" s="14" t="s">
        <v>766</v>
      </c>
      <c r="G338" s="14" t="s">
        <v>770</v>
      </c>
    </row>
    <row r="339" spans="1:7" ht="25.5">
      <c r="A339" s="45">
        <v>334</v>
      </c>
      <c r="B339" s="5" t="s">
        <v>898</v>
      </c>
      <c r="C339" s="5">
        <v>8</v>
      </c>
      <c r="D339" s="5">
        <v>10</v>
      </c>
      <c r="E339" s="45" t="s">
        <v>13</v>
      </c>
      <c r="F339" s="14" t="s">
        <v>779</v>
      </c>
      <c r="G339" s="14" t="s">
        <v>892</v>
      </c>
    </row>
    <row r="340" spans="1:7" ht="25.5">
      <c r="A340" s="45">
        <v>335</v>
      </c>
      <c r="B340" s="30" t="s">
        <v>1583</v>
      </c>
      <c r="C340" s="30">
        <v>8</v>
      </c>
      <c r="D340" s="30">
        <v>10</v>
      </c>
      <c r="E340" s="45" t="s">
        <v>13</v>
      </c>
      <c r="F340" s="33" t="s">
        <v>1576</v>
      </c>
      <c r="G340" s="33" t="s">
        <v>1582</v>
      </c>
    </row>
    <row r="341" spans="1:7" ht="25.5">
      <c r="A341" s="45">
        <v>336</v>
      </c>
      <c r="B341" s="70" t="s">
        <v>1827</v>
      </c>
      <c r="C341" s="60">
        <v>8</v>
      </c>
      <c r="D341" s="60">
        <v>10</v>
      </c>
      <c r="E341" s="45" t="s">
        <v>13</v>
      </c>
      <c r="F341" s="59" t="s">
        <v>1734</v>
      </c>
      <c r="G341" s="59" t="s">
        <v>1735</v>
      </c>
    </row>
    <row r="342" spans="1:7" ht="12.75">
      <c r="A342" s="45">
        <v>337</v>
      </c>
      <c r="B342" s="5" t="s">
        <v>2220</v>
      </c>
      <c r="C342" s="5">
        <v>8</v>
      </c>
      <c r="D342" s="5">
        <v>10</v>
      </c>
      <c r="E342" s="45" t="s">
        <v>13</v>
      </c>
      <c r="F342" s="14" t="s">
        <v>2072</v>
      </c>
      <c r="G342" s="14" t="s">
        <v>2075</v>
      </c>
    </row>
    <row r="343" spans="1:7" ht="12.75">
      <c r="A343" s="45">
        <v>338</v>
      </c>
      <c r="B343" s="5" t="s">
        <v>2221</v>
      </c>
      <c r="C343" s="5">
        <v>8</v>
      </c>
      <c r="D343" s="5">
        <v>10</v>
      </c>
      <c r="E343" s="45" t="s">
        <v>13</v>
      </c>
      <c r="F343" s="14" t="s">
        <v>2072</v>
      </c>
      <c r="G343" s="14" t="s">
        <v>2073</v>
      </c>
    </row>
    <row r="344" spans="1:7" ht="25.5">
      <c r="A344" s="45">
        <v>339</v>
      </c>
      <c r="B344" s="5" t="s">
        <v>2222</v>
      </c>
      <c r="C344" s="5">
        <v>8</v>
      </c>
      <c r="D344" s="5">
        <v>10</v>
      </c>
      <c r="E344" s="45" t="s">
        <v>13</v>
      </c>
      <c r="F344" s="14" t="s">
        <v>2072</v>
      </c>
      <c r="G344" s="14" t="s">
        <v>2074</v>
      </c>
    </row>
    <row r="345" spans="1:7" ht="12.75">
      <c r="A345" s="45">
        <v>340</v>
      </c>
      <c r="B345" s="5" t="s">
        <v>99</v>
      </c>
      <c r="C345" s="5">
        <v>8</v>
      </c>
      <c r="D345" s="5">
        <v>9</v>
      </c>
      <c r="E345" s="45" t="s">
        <v>13</v>
      </c>
      <c r="F345" s="20" t="s">
        <v>84</v>
      </c>
      <c r="G345" s="14" t="s">
        <v>85</v>
      </c>
    </row>
    <row r="346" spans="1:7" ht="25.5">
      <c r="A346" s="45">
        <v>341</v>
      </c>
      <c r="B346" s="45" t="s">
        <v>394</v>
      </c>
      <c r="C346" s="16">
        <v>8</v>
      </c>
      <c r="D346" s="5">
        <v>9</v>
      </c>
      <c r="E346" s="45" t="s">
        <v>13</v>
      </c>
      <c r="F346" s="14" t="s">
        <v>340</v>
      </c>
      <c r="G346" s="17" t="s">
        <v>350</v>
      </c>
    </row>
    <row r="347" spans="1:7" ht="25.5">
      <c r="A347" s="45">
        <v>342</v>
      </c>
      <c r="B347" s="5" t="s">
        <v>506</v>
      </c>
      <c r="C347" s="5">
        <v>8</v>
      </c>
      <c r="D347" s="77">
        <v>9</v>
      </c>
      <c r="E347" s="45" t="s">
        <v>13</v>
      </c>
      <c r="F347" s="14" t="s">
        <v>442</v>
      </c>
      <c r="G347" s="14" t="s">
        <v>489</v>
      </c>
    </row>
    <row r="348" spans="1:7" ht="25.5">
      <c r="A348" s="45">
        <v>343</v>
      </c>
      <c r="B348" s="5" t="s">
        <v>899</v>
      </c>
      <c r="C348" s="5">
        <v>8</v>
      </c>
      <c r="D348" s="5">
        <v>9</v>
      </c>
      <c r="E348" s="45" t="s">
        <v>13</v>
      </c>
      <c r="F348" s="14" t="s">
        <v>779</v>
      </c>
      <c r="G348" s="14" t="s">
        <v>892</v>
      </c>
    </row>
    <row r="349" spans="1:7" ht="25.5">
      <c r="A349" s="45">
        <v>344</v>
      </c>
      <c r="B349" s="5" t="s">
        <v>1511</v>
      </c>
      <c r="C349" s="5">
        <v>8</v>
      </c>
      <c r="D349" s="5">
        <v>9</v>
      </c>
      <c r="E349" s="45" t="s">
        <v>13</v>
      </c>
      <c r="F349" s="14" t="s">
        <v>1484</v>
      </c>
      <c r="G349" s="14" t="s">
        <v>1496</v>
      </c>
    </row>
    <row r="350" spans="1:7" ht="25.5">
      <c r="A350" s="45">
        <v>345</v>
      </c>
      <c r="B350" s="5" t="s">
        <v>1605</v>
      </c>
      <c r="C350" s="5">
        <v>8</v>
      </c>
      <c r="D350" s="5">
        <v>9</v>
      </c>
      <c r="E350" s="45" t="s">
        <v>13</v>
      </c>
      <c r="F350" s="14" t="s">
        <v>1591</v>
      </c>
      <c r="G350" s="14" t="s">
        <v>1587</v>
      </c>
    </row>
    <row r="351" spans="1:7" ht="12.75">
      <c r="A351" s="45">
        <v>346</v>
      </c>
      <c r="B351" s="5" t="s">
        <v>2223</v>
      </c>
      <c r="C351" s="5">
        <v>8</v>
      </c>
      <c r="D351" s="5">
        <v>9</v>
      </c>
      <c r="E351" s="45" t="s">
        <v>13</v>
      </c>
      <c r="F351" s="14" t="s">
        <v>2072</v>
      </c>
      <c r="G351" s="14" t="s">
        <v>2075</v>
      </c>
    </row>
    <row r="352" spans="1:7" ht="25.5">
      <c r="A352" s="45">
        <v>347</v>
      </c>
      <c r="B352" s="5" t="s">
        <v>2224</v>
      </c>
      <c r="C352" s="5">
        <v>8</v>
      </c>
      <c r="D352" s="5">
        <v>9</v>
      </c>
      <c r="E352" s="45" t="s">
        <v>13</v>
      </c>
      <c r="F352" s="14" t="s">
        <v>2072</v>
      </c>
      <c r="G352" s="14" t="s">
        <v>2204</v>
      </c>
    </row>
    <row r="353" spans="1:7" ht="25.5">
      <c r="A353" s="45">
        <v>348</v>
      </c>
      <c r="B353" s="5" t="s">
        <v>2225</v>
      </c>
      <c r="C353" s="5">
        <v>8</v>
      </c>
      <c r="D353" s="5">
        <v>9</v>
      </c>
      <c r="E353" s="45" t="s">
        <v>13</v>
      </c>
      <c r="F353" s="14" t="s">
        <v>2072</v>
      </c>
      <c r="G353" s="14" t="s">
        <v>2074</v>
      </c>
    </row>
    <row r="354" spans="1:7" ht="25.5">
      <c r="A354" s="45">
        <v>349</v>
      </c>
      <c r="B354" s="5" t="s">
        <v>2226</v>
      </c>
      <c r="C354" s="5">
        <v>8</v>
      </c>
      <c r="D354" s="5">
        <v>9</v>
      </c>
      <c r="E354" s="45" t="s">
        <v>13</v>
      </c>
      <c r="F354" s="14" t="s">
        <v>2072</v>
      </c>
      <c r="G354" s="14" t="s">
        <v>2074</v>
      </c>
    </row>
    <row r="355" spans="1:7" ht="25.5">
      <c r="A355" s="45">
        <v>350</v>
      </c>
      <c r="B355" s="5" t="s">
        <v>2227</v>
      </c>
      <c r="C355" s="5">
        <v>8</v>
      </c>
      <c r="D355" s="5">
        <v>9</v>
      </c>
      <c r="E355" s="45" t="s">
        <v>13</v>
      </c>
      <c r="F355" s="14" t="s">
        <v>2072</v>
      </c>
      <c r="G355" s="14" t="s">
        <v>2074</v>
      </c>
    </row>
    <row r="356" spans="1:7" ht="12.75">
      <c r="A356" s="45">
        <v>351</v>
      </c>
      <c r="B356" s="5" t="s">
        <v>2228</v>
      </c>
      <c r="C356" s="5">
        <v>8</v>
      </c>
      <c r="D356" s="5">
        <v>9</v>
      </c>
      <c r="E356" s="45" t="s">
        <v>13</v>
      </c>
      <c r="F356" s="14" t="s">
        <v>2072</v>
      </c>
      <c r="G356" s="14" t="s">
        <v>2076</v>
      </c>
    </row>
    <row r="357" spans="1:7" ht="12.75">
      <c r="A357" s="45">
        <v>352</v>
      </c>
      <c r="B357" s="5" t="s">
        <v>2229</v>
      </c>
      <c r="C357" s="5">
        <v>8</v>
      </c>
      <c r="D357" s="5">
        <v>9</v>
      </c>
      <c r="E357" s="45" t="s">
        <v>13</v>
      </c>
      <c r="F357" s="14" t="s">
        <v>2072</v>
      </c>
      <c r="G357" s="14" t="s">
        <v>2076</v>
      </c>
    </row>
    <row r="358" spans="1:7" ht="12.75">
      <c r="A358" s="45">
        <v>353</v>
      </c>
      <c r="B358" s="5" t="s">
        <v>2230</v>
      </c>
      <c r="C358" s="5">
        <v>8</v>
      </c>
      <c r="D358" s="5">
        <v>9</v>
      </c>
      <c r="E358" s="45" t="s">
        <v>13</v>
      </c>
      <c r="F358" s="14" t="s">
        <v>2072</v>
      </c>
      <c r="G358" s="14" t="s">
        <v>2076</v>
      </c>
    </row>
    <row r="359" spans="1:7" ht="25.5">
      <c r="A359" s="45">
        <v>354</v>
      </c>
      <c r="B359" s="5" t="s">
        <v>2231</v>
      </c>
      <c r="C359" s="5">
        <v>8</v>
      </c>
      <c r="D359" s="5">
        <v>9</v>
      </c>
      <c r="E359" s="45" t="s">
        <v>13</v>
      </c>
      <c r="F359" s="14" t="s">
        <v>2072</v>
      </c>
      <c r="G359" s="14" t="s">
        <v>2074</v>
      </c>
    </row>
    <row r="360" spans="1:7" ht="12.75">
      <c r="A360" s="45">
        <v>355</v>
      </c>
      <c r="B360" s="5" t="s">
        <v>100</v>
      </c>
      <c r="C360" s="5">
        <v>8</v>
      </c>
      <c r="D360" s="5">
        <v>8</v>
      </c>
      <c r="E360" s="45" t="s">
        <v>13</v>
      </c>
      <c r="F360" s="20" t="s">
        <v>84</v>
      </c>
      <c r="G360" s="14" t="s">
        <v>85</v>
      </c>
    </row>
    <row r="361" spans="1:7" ht="25.5">
      <c r="A361" s="45">
        <v>356</v>
      </c>
      <c r="B361" s="5" t="s">
        <v>185</v>
      </c>
      <c r="C361" s="5">
        <v>8</v>
      </c>
      <c r="D361" s="19">
        <v>8</v>
      </c>
      <c r="E361" s="45" t="s">
        <v>13</v>
      </c>
      <c r="F361" s="14" t="s">
        <v>110</v>
      </c>
      <c r="G361" s="17" t="s">
        <v>114</v>
      </c>
    </row>
    <row r="362" spans="1:7" ht="25.5">
      <c r="A362" s="45">
        <v>357</v>
      </c>
      <c r="B362" s="14" t="s">
        <v>308</v>
      </c>
      <c r="C362" s="5">
        <v>8</v>
      </c>
      <c r="D362" s="5">
        <v>8</v>
      </c>
      <c r="E362" s="45" t="s">
        <v>13</v>
      </c>
      <c r="F362" s="14" t="s">
        <v>291</v>
      </c>
      <c r="G362" s="14" t="s">
        <v>286</v>
      </c>
    </row>
    <row r="363" spans="1:7" ht="25.5">
      <c r="A363" s="45">
        <v>358</v>
      </c>
      <c r="B363" s="16" t="s">
        <v>395</v>
      </c>
      <c r="C363" s="16">
        <v>8</v>
      </c>
      <c r="D363" s="16">
        <v>8</v>
      </c>
      <c r="E363" s="45" t="s">
        <v>13</v>
      </c>
      <c r="F363" s="14" t="s">
        <v>340</v>
      </c>
      <c r="G363" s="14" t="s">
        <v>350</v>
      </c>
    </row>
    <row r="364" spans="1:7" ht="25.5">
      <c r="A364" s="45">
        <v>359</v>
      </c>
      <c r="B364" s="45" t="s">
        <v>585</v>
      </c>
      <c r="C364" s="5">
        <v>8</v>
      </c>
      <c r="D364" s="5">
        <v>8</v>
      </c>
      <c r="E364" s="45" t="s">
        <v>13</v>
      </c>
      <c r="F364" s="17" t="s">
        <v>535</v>
      </c>
      <c r="G364" s="17" t="s">
        <v>586</v>
      </c>
    </row>
    <row r="365" spans="1:7" ht="12.75">
      <c r="A365" s="45">
        <v>360</v>
      </c>
      <c r="B365" s="5" t="s">
        <v>1286</v>
      </c>
      <c r="C365" s="5">
        <v>8</v>
      </c>
      <c r="D365" s="5">
        <v>8</v>
      </c>
      <c r="E365" s="45" t="s">
        <v>13</v>
      </c>
      <c r="F365" s="14" t="s">
        <v>1279</v>
      </c>
      <c r="G365" s="17" t="s">
        <v>1244</v>
      </c>
    </row>
    <row r="366" spans="1:7" ht="12.75">
      <c r="A366" s="45">
        <v>361</v>
      </c>
      <c r="B366" s="5" t="s">
        <v>1512</v>
      </c>
      <c r="C366" s="5">
        <v>8</v>
      </c>
      <c r="D366" s="5">
        <v>8</v>
      </c>
      <c r="E366" s="45" t="s">
        <v>13</v>
      </c>
      <c r="F366" s="14" t="s">
        <v>1484</v>
      </c>
      <c r="G366" s="14" t="s">
        <v>1506</v>
      </c>
    </row>
    <row r="367" spans="1:7" ht="25.5">
      <c r="A367" s="45">
        <v>362</v>
      </c>
      <c r="B367" s="30" t="s">
        <v>1581</v>
      </c>
      <c r="C367" s="30">
        <v>8</v>
      </c>
      <c r="D367" s="30">
        <v>8</v>
      </c>
      <c r="E367" s="45" t="s">
        <v>13</v>
      </c>
      <c r="F367" s="33" t="s">
        <v>1576</v>
      </c>
      <c r="G367" s="33" t="s">
        <v>1582</v>
      </c>
    </row>
    <row r="368" spans="1:7" ht="25.5">
      <c r="A368" s="45">
        <v>363</v>
      </c>
      <c r="B368" s="5" t="s">
        <v>1606</v>
      </c>
      <c r="C368" s="5">
        <v>8</v>
      </c>
      <c r="D368" s="5">
        <v>8</v>
      </c>
      <c r="E368" s="45" t="s">
        <v>13</v>
      </c>
      <c r="F368" s="14" t="s">
        <v>1591</v>
      </c>
      <c r="G368" s="14" t="s">
        <v>1592</v>
      </c>
    </row>
    <row r="369" spans="1:7" ht="25.5">
      <c r="A369" s="45">
        <v>364</v>
      </c>
      <c r="B369" s="70" t="s">
        <v>1828</v>
      </c>
      <c r="C369" s="60">
        <v>8</v>
      </c>
      <c r="D369" s="60">
        <v>8</v>
      </c>
      <c r="E369" s="45" t="s">
        <v>13</v>
      </c>
      <c r="F369" s="59" t="s">
        <v>1734</v>
      </c>
      <c r="G369" s="59" t="s">
        <v>1774</v>
      </c>
    </row>
    <row r="370" spans="1:7" ht="25.5">
      <c r="A370" s="45">
        <v>365</v>
      </c>
      <c r="B370" s="45" t="s">
        <v>2028</v>
      </c>
      <c r="C370" s="5">
        <v>8</v>
      </c>
      <c r="D370" s="5">
        <v>8</v>
      </c>
      <c r="E370" s="45" t="s">
        <v>13</v>
      </c>
      <c r="F370" s="17" t="s">
        <v>1960</v>
      </c>
      <c r="G370" s="17" t="s">
        <v>1963</v>
      </c>
    </row>
    <row r="371" spans="1:7" ht="12.75">
      <c r="A371" s="45">
        <v>366</v>
      </c>
      <c r="B371" s="5" t="s">
        <v>2744</v>
      </c>
      <c r="C371" s="5">
        <v>8</v>
      </c>
      <c r="D371" s="5">
        <v>8</v>
      </c>
      <c r="E371" s="45" t="s">
        <v>13</v>
      </c>
      <c r="F371" s="14" t="s">
        <v>2057</v>
      </c>
      <c r="G371" s="20" t="s">
        <v>2059</v>
      </c>
    </row>
    <row r="372" spans="1:7" ht="12.75">
      <c r="A372" s="45">
        <v>367</v>
      </c>
      <c r="B372" s="5" t="s">
        <v>2232</v>
      </c>
      <c r="C372" s="5">
        <v>8</v>
      </c>
      <c r="D372" s="5">
        <v>8</v>
      </c>
      <c r="E372" s="45" t="s">
        <v>13</v>
      </c>
      <c r="F372" s="14" t="s">
        <v>2072</v>
      </c>
      <c r="G372" s="14" t="s">
        <v>2075</v>
      </c>
    </row>
    <row r="373" spans="1:7" ht="25.5">
      <c r="A373" s="45">
        <v>368</v>
      </c>
      <c r="B373" s="5" t="s">
        <v>2233</v>
      </c>
      <c r="C373" s="5">
        <v>8</v>
      </c>
      <c r="D373" s="5">
        <v>8</v>
      </c>
      <c r="E373" s="45" t="s">
        <v>13</v>
      </c>
      <c r="F373" s="14" t="s">
        <v>2072</v>
      </c>
      <c r="G373" s="14" t="s">
        <v>2074</v>
      </c>
    </row>
    <row r="374" spans="1:7" ht="25.5">
      <c r="A374" s="45">
        <v>369</v>
      </c>
      <c r="B374" s="5" t="s">
        <v>2234</v>
      </c>
      <c r="C374" s="5">
        <v>8</v>
      </c>
      <c r="D374" s="5">
        <v>8</v>
      </c>
      <c r="E374" s="45" t="s">
        <v>13</v>
      </c>
      <c r="F374" s="14" t="s">
        <v>2072</v>
      </c>
      <c r="G374" s="14" t="s">
        <v>2074</v>
      </c>
    </row>
    <row r="375" spans="1:7" ht="12.75">
      <c r="A375" s="45">
        <v>370</v>
      </c>
      <c r="B375" s="5" t="s">
        <v>2235</v>
      </c>
      <c r="C375" s="5">
        <v>8</v>
      </c>
      <c r="D375" s="5">
        <v>8</v>
      </c>
      <c r="E375" s="45" t="s">
        <v>13</v>
      </c>
      <c r="F375" s="14" t="s">
        <v>2072</v>
      </c>
      <c r="G375" s="14" t="s">
        <v>2075</v>
      </c>
    </row>
    <row r="376" spans="1:7" ht="25.5">
      <c r="A376" s="45">
        <v>371</v>
      </c>
      <c r="B376" s="5" t="s">
        <v>2236</v>
      </c>
      <c r="C376" s="5">
        <v>8</v>
      </c>
      <c r="D376" s="16">
        <v>8</v>
      </c>
      <c r="E376" s="45" t="s">
        <v>13</v>
      </c>
      <c r="F376" s="14" t="s">
        <v>2072</v>
      </c>
      <c r="G376" s="14" t="s">
        <v>2074</v>
      </c>
    </row>
    <row r="377" spans="1:7" ht="12.75">
      <c r="A377" s="45">
        <v>372</v>
      </c>
      <c r="B377" s="5" t="s">
        <v>2237</v>
      </c>
      <c r="C377" s="5">
        <v>8</v>
      </c>
      <c r="D377" s="16">
        <v>8</v>
      </c>
      <c r="E377" s="45" t="s">
        <v>13</v>
      </c>
      <c r="F377" s="14" t="s">
        <v>2072</v>
      </c>
      <c r="G377" s="14" t="s">
        <v>2076</v>
      </c>
    </row>
    <row r="378" spans="1:7" ht="25.5">
      <c r="A378" s="45">
        <v>373</v>
      </c>
      <c r="B378" s="45" t="s">
        <v>2440</v>
      </c>
      <c r="C378" s="5">
        <v>8</v>
      </c>
      <c r="D378" s="5">
        <v>8</v>
      </c>
      <c r="E378" s="45" t="s">
        <v>13</v>
      </c>
      <c r="F378" s="14" t="s">
        <v>2317</v>
      </c>
      <c r="G378" s="17" t="s">
        <v>2427</v>
      </c>
    </row>
    <row r="379" spans="1:7" ht="25.5">
      <c r="A379" s="45">
        <v>374</v>
      </c>
      <c r="B379" s="5" t="s">
        <v>900</v>
      </c>
      <c r="C379" s="5">
        <v>8</v>
      </c>
      <c r="D379" s="5">
        <v>7</v>
      </c>
      <c r="E379" s="45" t="s">
        <v>13</v>
      </c>
      <c r="F379" s="14" t="s">
        <v>779</v>
      </c>
      <c r="G379" s="14" t="s">
        <v>892</v>
      </c>
    </row>
    <row r="380" spans="1:7" ht="25.5">
      <c r="A380" s="45">
        <v>375</v>
      </c>
      <c r="B380" s="5" t="s">
        <v>1607</v>
      </c>
      <c r="C380" s="5">
        <v>8</v>
      </c>
      <c r="D380" s="5">
        <v>7</v>
      </c>
      <c r="E380" s="45" t="s">
        <v>13</v>
      </c>
      <c r="F380" s="14" t="s">
        <v>1591</v>
      </c>
      <c r="G380" s="14" t="s">
        <v>1592</v>
      </c>
    </row>
    <row r="381" spans="1:7" ht="12.75">
      <c r="A381" s="45">
        <v>376</v>
      </c>
      <c r="B381" s="5" t="s">
        <v>2238</v>
      </c>
      <c r="C381" s="5">
        <v>8</v>
      </c>
      <c r="D381" s="16">
        <v>7</v>
      </c>
      <c r="E381" s="45" t="s">
        <v>13</v>
      </c>
      <c r="F381" s="14" t="s">
        <v>2072</v>
      </c>
      <c r="G381" s="14" t="s">
        <v>2075</v>
      </c>
    </row>
    <row r="382" spans="1:7" ht="25.5">
      <c r="A382" s="45">
        <v>377</v>
      </c>
      <c r="B382" s="5" t="s">
        <v>2239</v>
      </c>
      <c r="C382" s="5">
        <v>8</v>
      </c>
      <c r="D382" s="16">
        <v>7</v>
      </c>
      <c r="E382" s="45" t="s">
        <v>13</v>
      </c>
      <c r="F382" s="14" t="s">
        <v>2072</v>
      </c>
      <c r="G382" s="14" t="s">
        <v>2074</v>
      </c>
    </row>
    <row r="383" spans="1:7" ht="12.75">
      <c r="A383" s="45">
        <v>378</v>
      </c>
      <c r="B383" s="5" t="s">
        <v>2240</v>
      </c>
      <c r="C383" s="5">
        <v>8</v>
      </c>
      <c r="D383" s="16">
        <v>7</v>
      </c>
      <c r="E383" s="45" t="s">
        <v>13</v>
      </c>
      <c r="F383" s="14" t="s">
        <v>2072</v>
      </c>
      <c r="G383" s="14" t="s">
        <v>2075</v>
      </c>
    </row>
    <row r="384" spans="1:7" ht="25.5">
      <c r="A384" s="45">
        <v>379</v>
      </c>
      <c r="B384" s="5" t="s">
        <v>2241</v>
      </c>
      <c r="C384" s="5">
        <v>8</v>
      </c>
      <c r="D384" s="16">
        <v>7</v>
      </c>
      <c r="E384" s="45" t="s">
        <v>13</v>
      </c>
      <c r="F384" s="14" t="s">
        <v>2072</v>
      </c>
      <c r="G384" s="14" t="s">
        <v>2204</v>
      </c>
    </row>
    <row r="385" spans="1:7" ht="25.5">
      <c r="A385" s="45">
        <v>380</v>
      </c>
      <c r="B385" s="5" t="s">
        <v>2242</v>
      </c>
      <c r="C385" s="5">
        <v>8</v>
      </c>
      <c r="D385" s="16">
        <v>7</v>
      </c>
      <c r="E385" s="45" t="s">
        <v>13</v>
      </c>
      <c r="F385" s="14" t="s">
        <v>2072</v>
      </c>
      <c r="G385" s="14" t="s">
        <v>2074</v>
      </c>
    </row>
    <row r="386" spans="1:7" ht="25.5">
      <c r="A386" s="45">
        <v>381</v>
      </c>
      <c r="B386" s="5" t="s">
        <v>2243</v>
      </c>
      <c r="C386" s="5">
        <v>8</v>
      </c>
      <c r="D386" s="16">
        <v>7</v>
      </c>
      <c r="E386" s="45" t="s">
        <v>13</v>
      </c>
      <c r="F386" s="14" t="s">
        <v>2072</v>
      </c>
      <c r="G386" s="14" t="s">
        <v>2204</v>
      </c>
    </row>
    <row r="387" spans="1:7" ht="12.75">
      <c r="A387" s="45">
        <v>382</v>
      </c>
      <c r="B387" s="5" t="s">
        <v>2244</v>
      </c>
      <c r="C387" s="5">
        <v>8</v>
      </c>
      <c r="D387" s="16">
        <v>7</v>
      </c>
      <c r="E387" s="45" t="s">
        <v>13</v>
      </c>
      <c r="F387" s="14" t="s">
        <v>2072</v>
      </c>
      <c r="G387" s="14" t="s">
        <v>2076</v>
      </c>
    </row>
    <row r="388" spans="1:7" ht="12.75">
      <c r="A388" s="45">
        <v>383</v>
      </c>
      <c r="B388" s="5" t="s">
        <v>1287</v>
      </c>
      <c r="C388" s="5">
        <v>8</v>
      </c>
      <c r="D388" s="5">
        <v>6</v>
      </c>
      <c r="E388" s="45" t="s">
        <v>13</v>
      </c>
      <c r="F388" s="14" t="s">
        <v>1279</v>
      </c>
      <c r="G388" s="17" t="s">
        <v>1244</v>
      </c>
    </row>
    <row r="389" spans="1:7" ht="38.25">
      <c r="A389" s="45">
        <v>384</v>
      </c>
      <c r="B389" s="20" t="s">
        <v>1928</v>
      </c>
      <c r="C389" s="5">
        <v>8</v>
      </c>
      <c r="D389" s="80">
        <v>6</v>
      </c>
      <c r="E389" s="45" t="s">
        <v>13</v>
      </c>
      <c r="F389" s="46" t="s">
        <v>1867</v>
      </c>
      <c r="G389" s="14" t="s">
        <v>1895</v>
      </c>
    </row>
    <row r="390" spans="1:7" ht="25.5">
      <c r="A390" s="45">
        <v>385</v>
      </c>
      <c r="B390" s="5" t="s">
        <v>2245</v>
      </c>
      <c r="C390" s="5">
        <v>8</v>
      </c>
      <c r="D390" s="16">
        <v>6</v>
      </c>
      <c r="E390" s="45" t="s">
        <v>13</v>
      </c>
      <c r="F390" s="14" t="s">
        <v>2072</v>
      </c>
      <c r="G390" s="14" t="s">
        <v>2074</v>
      </c>
    </row>
    <row r="391" spans="1:7" ht="25.5">
      <c r="A391" s="45">
        <v>386</v>
      </c>
      <c r="B391" s="5" t="s">
        <v>901</v>
      </c>
      <c r="C391" s="5">
        <v>8</v>
      </c>
      <c r="D391" s="5">
        <v>5</v>
      </c>
      <c r="E391" s="45" t="s">
        <v>13</v>
      </c>
      <c r="F391" s="14" t="s">
        <v>779</v>
      </c>
      <c r="G391" s="14" t="s">
        <v>892</v>
      </c>
    </row>
    <row r="392" spans="1:7" ht="25.5">
      <c r="A392" s="45">
        <v>387</v>
      </c>
      <c r="B392" s="5" t="s">
        <v>1608</v>
      </c>
      <c r="C392" s="5">
        <v>8</v>
      </c>
      <c r="D392" s="5">
        <v>5</v>
      </c>
      <c r="E392" s="45" t="s">
        <v>13</v>
      </c>
      <c r="F392" s="6" t="s">
        <v>1591</v>
      </c>
      <c r="G392" s="14" t="s">
        <v>1587</v>
      </c>
    </row>
    <row r="393" spans="1:7" ht="12.75">
      <c r="A393" s="45">
        <v>388</v>
      </c>
      <c r="B393" s="45" t="s">
        <v>2743</v>
      </c>
      <c r="C393" s="5">
        <v>8</v>
      </c>
      <c r="D393" s="5">
        <v>5</v>
      </c>
      <c r="E393" s="45" t="s">
        <v>13</v>
      </c>
      <c r="F393" s="6" t="s">
        <v>2057</v>
      </c>
      <c r="G393" s="20" t="s">
        <v>2059</v>
      </c>
    </row>
    <row r="394" spans="1:7" ht="12.75">
      <c r="A394" s="45">
        <v>389</v>
      </c>
      <c r="B394" s="5" t="s">
        <v>2246</v>
      </c>
      <c r="C394" s="5">
        <v>8</v>
      </c>
      <c r="D394" s="16">
        <v>5</v>
      </c>
      <c r="E394" s="45" t="s">
        <v>13</v>
      </c>
      <c r="F394" s="6" t="s">
        <v>2072</v>
      </c>
      <c r="G394" s="14" t="s">
        <v>2073</v>
      </c>
    </row>
    <row r="395" spans="1:7" ht="25.5">
      <c r="A395" s="45">
        <v>390</v>
      </c>
      <c r="B395" s="12" t="s">
        <v>2247</v>
      </c>
      <c r="C395" s="5">
        <v>8</v>
      </c>
      <c r="D395" s="16">
        <v>5</v>
      </c>
      <c r="E395" s="45" t="s">
        <v>13</v>
      </c>
      <c r="F395" s="6" t="s">
        <v>2072</v>
      </c>
      <c r="G395" s="14" t="s">
        <v>2204</v>
      </c>
    </row>
    <row r="396" spans="1:7" ht="25.5">
      <c r="A396" s="45">
        <v>391</v>
      </c>
      <c r="B396" s="5" t="s">
        <v>2248</v>
      </c>
      <c r="C396" s="5">
        <v>8</v>
      </c>
      <c r="D396" s="16">
        <v>5</v>
      </c>
      <c r="E396" s="45" t="s">
        <v>13</v>
      </c>
      <c r="F396" s="6" t="s">
        <v>2072</v>
      </c>
      <c r="G396" s="14" t="s">
        <v>2204</v>
      </c>
    </row>
    <row r="397" spans="1:7" ht="12.75">
      <c r="A397" s="45">
        <v>392</v>
      </c>
      <c r="B397" s="5" t="s">
        <v>2249</v>
      </c>
      <c r="C397" s="5">
        <v>8</v>
      </c>
      <c r="D397" s="16">
        <v>5</v>
      </c>
      <c r="E397" s="45" t="s">
        <v>13</v>
      </c>
      <c r="F397" s="6" t="s">
        <v>2072</v>
      </c>
      <c r="G397" s="14" t="s">
        <v>2075</v>
      </c>
    </row>
    <row r="398" spans="1:7" ht="12.75">
      <c r="A398" s="45">
        <v>393</v>
      </c>
      <c r="B398" s="14" t="s">
        <v>2250</v>
      </c>
      <c r="C398" s="5">
        <v>8</v>
      </c>
      <c r="D398" s="16">
        <v>5</v>
      </c>
      <c r="E398" s="45" t="s">
        <v>13</v>
      </c>
      <c r="F398" s="6" t="s">
        <v>2072</v>
      </c>
      <c r="G398" s="14" t="s">
        <v>2076</v>
      </c>
    </row>
    <row r="399" spans="1:7" ht="25.5">
      <c r="A399" s="45">
        <v>394</v>
      </c>
      <c r="B399" s="70" t="s">
        <v>1829</v>
      </c>
      <c r="C399" s="60">
        <v>8</v>
      </c>
      <c r="D399" s="60">
        <v>4</v>
      </c>
      <c r="E399" s="45" t="s">
        <v>13</v>
      </c>
      <c r="F399" s="75" t="s">
        <v>1734</v>
      </c>
      <c r="G399" s="59" t="s">
        <v>1735</v>
      </c>
    </row>
    <row r="400" spans="1:7" ht="38.25">
      <c r="A400" s="45">
        <v>395</v>
      </c>
      <c r="B400" s="20" t="s">
        <v>1929</v>
      </c>
      <c r="C400" s="5">
        <v>8</v>
      </c>
      <c r="D400" s="80">
        <v>4</v>
      </c>
      <c r="E400" s="45" t="s">
        <v>13</v>
      </c>
      <c r="F400" s="48" t="s">
        <v>1867</v>
      </c>
      <c r="G400" s="14" t="s">
        <v>1895</v>
      </c>
    </row>
    <row r="401" spans="1:7" ht="38.25">
      <c r="A401" s="45">
        <v>396</v>
      </c>
      <c r="B401" s="20" t="s">
        <v>1930</v>
      </c>
      <c r="C401" s="5">
        <v>8</v>
      </c>
      <c r="D401" s="80">
        <v>4</v>
      </c>
      <c r="E401" s="45" t="s">
        <v>13</v>
      </c>
      <c r="F401" s="48" t="s">
        <v>1867</v>
      </c>
      <c r="G401" s="14" t="s">
        <v>1906</v>
      </c>
    </row>
    <row r="402" spans="1:7" ht="25.5">
      <c r="A402" s="45">
        <v>397</v>
      </c>
      <c r="B402" s="12" t="s">
        <v>2251</v>
      </c>
      <c r="C402" s="5">
        <v>8</v>
      </c>
      <c r="D402" s="16">
        <v>4</v>
      </c>
      <c r="E402" s="45" t="s">
        <v>13</v>
      </c>
      <c r="F402" s="6" t="s">
        <v>2072</v>
      </c>
      <c r="G402" s="14" t="s">
        <v>2204</v>
      </c>
    </row>
    <row r="403" spans="1:7" ht="12.75">
      <c r="A403" s="45">
        <v>398</v>
      </c>
      <c r="B403" s="5" t="s">
        <v>2252</v>
      </c>
      <c r="C403" s="5">
        <v>8</v>
      </c>
      <c r="D403" s="14">
        <v>4</v>
      </c>
      <c r="E403" s="45" t="s">
        <v>13</v>
      </c>
      <c r="F403" s="6" t="s">
        <v>2072</v>
      </c>
      <c r="G403" s="14" t="s">
        <v>2076</v>
      </c>
    </row>
    <row r="404" spans="1:7" ht="25.5">
      <c r="A404" s="45">
        <v>399</v>
      </c>
      <c r="B404" s="5" t="s">
        <v>2253</v>
      </c>
      <c r="C404" s="5">
        <v>8</v>
      </c>
      <c r="D404" s="14">
        <v>4</v>
      </c>
      <c r="E404" s="45" t="s">
        <v>13</v>
      </c>
      <c r="F404" s="6" t="s">
        <v>2072</v>
      </c>
      <c r="G404" s="14" t="s">
        <v>2074</v>
      </c>
    </row>
    <row r="405" spans="1:7" ht="25.5">
      <c r="A405" s="45">
        <v>400</v>
      </c>
      <c r="B405" s="5" t="s">
        <v>2254</v>
      </c>
      <c r="C405" s="5">
        <v>8</v>
      </c>
      <c r="D405" s="5">
        <v>3</v>
      </c>
      <c r="E405" s="45" t="s">
        <v>13</v>
      </c>
      <c r="F405" s="6" t="s">
        <v>2072</v>
      </c>
      <c r="G405" s="14" t="s">
        <v>2074</v>
      </c>
    </row>
    <row r="406" spans="1:7" ht="25.5">
      <c r="A406" s="45">
        <v>401</v>
      </c>
      <c r="B406" s="5" t="s">
        <v>2255</v>
      </c>
      <c r="C406" s="5">
        <v>8</v>
      </c>
      <c r="D406" s="5">
        <v>3</v>
      </c>
      <c r="E406" s="45" t="s">
        <v>13</v>
      </c>
      <c r="F406" s="6" t="s">
        <v>2072</v>
      </c>
      <c r="G406" s="14" t="s">
        <v>2074</v>
      </c>
    </row>
    <row r="407" spans="1:7" ht="12.75">
      <c r="A407" s="45">
        <v>402</v>
      </c>
      <c r="B407" s="5" t="s">
        <v>2256</v>
      </c>
      <c r="C407" s="5">
        <v>8</v>
      </c>
      <c r="D407" s="5">
        <v>3</v>
      </c>
      <c r="E407" s="45" t="s">
        <v>13</v>
      </c>
      <c r="F407" s="6" t="s">
        <v>2072</v>
      </c>
      <c r="G407" s="14" t="s">
        <v>2073</v>
      </c>
    </row>
    <row r="408" spans="1:7" ht="25.5">
      <c r="A408" s="45">
        <v>403</v>
      </c>
      <c r="B408" s="5" t="s">
        <v>2257</v>
      </c>
      <c r="C408" s="5">
        <v>8</v>
      </c>
      <c r="D408" s="5">
        <v>3</v>
      </c>
      <c r="E408" s="45" t="s">
        <v>13</v>
      </c>
      <c r="F408" s="6" t="s">
        <v>2072</v>
      </c>
      <c r="G408" s="14" t="s">
        <v>2204</v>
      </c>
    </row>
    <row r="409" spans="1:7" ht="25.5">
      <c r="A409" s="45">
        <v>404</v>
      </c>
      <c r="B409" s="5" t="s">
        <v>2258</v>
      </c>
      <c r="C409" s="5">
        <v>8</v>
      </c>
      <c r="D409" s="5">
        <v>2</v>
      </c>
      <c r="E409" s="45" t="s">
        <v>13</v>
      </c>
      <c r="F409" s="6" t="s">
        <v>2072</v>
      </c>
      <c r="G409" s="14" t="s">
        <v>2081</v>
      </c>
    </row>
    <row r="410" spans="1:7" ht="12.75">
      <c r="A410" s="45">
        <v>405</v>
      </c>
      <c r="B410" s="5" t="s">
        <v>2259</v>
      </c>
      <c r="C410" s="5">
        <v>8</v>
      </c>
      <c r="D410" s="16">
        <v>1</v>
      </c>
      <c r="E410" s="45" t="s">
        <v>13</v>
      </c>
      <c r="F410" s="6" t="s">
        <v>2072</v>
      </c>
      <c r="G410" s="14" t="s">
        <v>2075</v>
      </c>
    </row>
    <row r="411" spans="1:7" ht="12.75">
      <c r="A411" s="45">
        <v>406</v>
      </c>
      <c r="B411" s="5" t="s">
        <v>2260</v>
      </c>
      <c r="C411" s="5">
        <v>8</v>
      </c>
      <c r="D411" s="16">
        <v>1</v>
      </c>
      <c r="E411" s="45" t="s">
        <v>13</v>
      </c>
      <c r="F411" s="6" t="s">
        <v>2072</v>
      </c>
      <c r="G411" s="14" t="s">
        <v>2075</v>
      </c>
    </row>
  </sheetData>
  <sheetProtection/>
  <autoFilter ref="F1:F411"/>
  <mergeCells count="2">
    <mergeCell ref="A1:F1"/>
    <mergeCell ref="A2:F2"/>
  </mergeCells>
  <dataValidations count="1">
    <dataValidation allowBlank="1" showInputMessage="1" showErrorMessage="1" sqref="C5:D5 F5 B2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2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.00390625" style="140" customWidth="1"/>
    <col min="2" max="2" width="25.421875" style="140" customWidth="1"/>
    <col min="3" max="3" width="7.7109375" style="140" customWidth="1"/>
    <col min="4" max="4" width="14.28125" style="140" customWidth="1"/>
    <col min="5" max="5" width="16.57421875" style="140" customWidth="1"/>
    <col min="6" max="6" width="47.7109375" style="140" customWidth="1"/>
    <col min="7" max="7" width="34.421875" style="140" customWidth="1"/>
    <col min="8" max="16384" width="9.140625" style="140" customWidth="1"/>
  </cols>
  <sheetData>
    <row r="1" spans="1:6" ht="12.75">
      <c r="A1" s="139" t="s">
        <v>0</v>
      </c>
      <c r="B1" s="139"/>
      <c r="C1" s="139"/>
      <c r="D1" s="139"/>
      <c r="E1" s="139"/>
      <c r="F1" s="139"/>
    </row>
    <row r="2" spans="1:6" ht="12.75">
      <c r="A2" s="139" t="s">
        <v>2826</v>
      </c>
      <c r="B2" s="139"/>
      <c r="C2" s="139"/>
      <c r="D2" s="139"/>
      <c r="E2" s="139"/>
      <c r="F2" s="139"/>
    </row>
    <row r="3" spans="1:6" ht="12.75">
      <c r="A3" s="138"/>
      <c r="B3" s="138" t="s">
        <v>2834</v>
      </c>
      <c r="C3" s="138"/>
      <c r="D3" s="138"/>
      <c r="E3" s="138"/>
      <c r="F3" s="138"/>
    </row>
    <row r="4" spans="1:6" ht="12.75">
      <c r="A4" s="1"/>
      <c r="B4" s="1"/>
      <c r="C4" s="1"/>
      <c r="D4" s="1"/>
      <c r="E4" s="1"/>
      <c r="F4" s="1"/>
    </row>
    <row r="5" spans="1:7" ht="67.5" customHeight="1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3" t="s">
        <v>6</v>
      </c>
      <c r="G5" s="4" t="s">
        <v>7</v>
      </c>
    </row>
    <row r="6" spans="1:7" ht="12.75">
      <c r="A6" s="5">
        <v>1</v>
      </c>
      <c r="B6" s="30" t="s">
        <v>1701</v>
      </c>
      <c r="C6" s="30">
        <v>9</v>
      </c>
      <c r="D6" s="30">
        <v>52</v>
      </c>
      <c r="E6" s="30" t="s">
        <v>9</v>
      </c>
      <c r="F6" s="33" t="s">
        <v>1615</v>
      </c>
      <c r="G6" s="33" t="s">
        <v>1702</v>
      </c>
    </row>
    <row r="7" spans="1:7" ht="12.75">
      <c r="A7" s="5">
        <v>2</v>
      </c>
      <c r="B7" s="30" t="s">
        <v>1703</v>
      </c>
      <c r="C7" s="30">
        <v>9</v>
      </c>
      <c r="D7" s="30">
        <v>52</v>
      </c>
      <c r="E7" s="30" t="s">
        <v>53</v>
      </c>
      <c r="F7" s="33" t="s">
        <v>1615</v>
      </c>
      <c r="G7" s="33" t="s">
        <v>1702</v>
      </c>
    </row>
    <row r="8" spans="1:7" ht="12.75">
      <c r="A8" s="5">
        <v>3</v>
      </c>
      <c r="B8" s="13" t="s">
        <v>309</v>
      </c>
      <c r="C8" s="13">
        <v>9</v>
      </c>
      <c r="D8" s="13">
        <v>51</v>
      </c>
      <c r="E8" s="13" t="s">
        <v>9</v>
      </c>
      <c r="F8" s="15" t="s">
        <v>310</v>
      </c>
      <c r="G8" s="15" t="s">
        <v>270</v>
      </c>
    </row>
    <row r="9" spans="1:7" ht="12.75">
      <c r="A9" s="5">
        <v>4</v>
      </c>
      <c r="B9" s="22" t="s">
        <v>750</v>
      </c>
      <c r="C9" s="22">
        <v>9</v>
      </c>
      <c r="D9" s="67">
        <v>51</v>
      </c>
      <c r="E9" s="67" t="s">
        <v>9</v>
      </c>
      <c r="F9" s="82" t="s">
        <v>725</v>
      </c>
      <c r="G9" s="83" t="s">
        <v>726</v>
      </c>
    </row>
    <row r="10" spans="1:7" ht="12.75">
      <c r="A10" s="5">
        <v>5</v>
      </c>
      <c r="B10" s="8" t="s">
        <v>2758</v>
      </c>
      <c r="C10" s="8">
        <v>9</v>
      </c>
      <c r="D10" s="8">
        <v>50</v>
      </c>
      <c r="E10" s="8" t="s">
        <v>9</v>
      </c>
      <c r="F10" s="8" t="s">
        <v>38</v>
      </c>
      <c r="G10" s="8" t="s">
        <v>42</v>
      </c>
    </row>
    <row r="11" spans="1:7" ht="12.75">
      <c r="A11" s="5">
        <v>6</v>
      </c>
      <c r="B11" s="22" t="s">
        <v>751</v>
      </c>
      <c r="C11" s="22">
        <v>9</v>
      </c>
      <c r="D11" s="67">
        <v>50</v>
      </c>
      <c r="E11" s="67" t="s">
        <v>53</v>
      </c>
      <c r="F11" s="82" t="s">
        <v>725</v>
      </c>
      <c r="G11" s="83" t="s">
        <v>726</v>
      </c>
    </row>
    <row r="12" spans="1:7" ht="12.75">
      <c r="A12" s="5">
        <v>7</v>
      </c>
      <c r="B12" s="13" t="s">
        <v>311</v>
      </c>
      <c r="C12" s="13">
        <v>9</v>
      </c>
      <c r="D12" s="13">
        <v>49</v>
      </c>
      <c r="E12" s="13" t="s">
        <v>103</v>
      </c>
      <c r="F12" s="15" t="s">
        <v>310</v>
      </c>
      <c r="G12" s="15" t="s">
        <v>270</v>
      </c>
    </row>
    <row r="13" spans="1:7" ht="12.75">
      <c r="A13" s="5">
        <v>8</v>
      </c>
      <c r="B13" s="13" t="s">
        <v>312</v>
      </c>
      <c r="C13" s="13">
        <v>9</v>
      </c>
      <c r="D13" s="13">
        <v>48</v>
      </c>
      <c r="E13" s="13" t="s">
        <v>13</v>
      </c>
      <c r="F13" s="15" t="s">
        <v>310</v>
      </c>
      <c r="G13" s="15" t="s">
        <v>270</v>
      </c>
    </row>
    <row r="14" spans="1:7" ht="25.5">
      <c r="A14" s="5">
        <v>9</v>
      </c>
      <c r="B14" s="5" t="s">
        <v>773</v>
      </c>
      <c r="C14" s="5">
        <v>9</v>
      </c>
      <c r="D14" s="5">
        <v>48</v>
      </c>
      <c r="E14" s="5" t="s">
        <v>9</v>
      </c>
      <c r="F14" s="14" t="s">
        <v>766</v>
      </c>
      <c r="G14" s="14" t="s">
        <v>767</v>
      </c>
    </row>
    <row r="15" spans="1:7" ht="12.75">
      <c r="A15" s="5">
        <v>10</v>
      </c>
      <c r="B15" s="13" t="s">
        <v>313</v>
      </c>
      <c r="C15" s="13">
        <v>9</v>
      </c>
      <c r="D15" s="13">
        <v>47</v>
      </c>
      <c r="E15" s="13" t="s">
        <v>13</v>
      </c>
      <c r="F15" s="15" t="s">
        <v>310</v>
      </c>
      <c r="G15" s="15" t="s">
        <v>270</v>
      </c>
    </row>
    <row r="16" spans="1:7" ht="12.75">
      <c r="A16" s="5">
        <v>11</v>
      </c>
      <c r="B16" s="5" t="s">
        <v>705</v>
      </c>
      <c r="C16" s="5">
        <v>9</v>
      </c>
      <c r="D16" s="5">
        <v>47</v>
      </c>
      <c r="E16" s="5" t="s">
        <v>9</v>
      </c>
      <c r="F16" s="14" t="s">
        <v>656</v>
      </c>
      <c r="G16" s="14" t="s">
        <v>669</v>
      </c>
    </row>
    <row r="17" spans="1:7" ht="12.75">
      <c r="A17" s="5">
        <v>12</v>
      </c>
      <c r="B17" s="12" t="s">
        <v>251</v>
      </c>
      <c r="C17" s="5">
        <v>9</v>
      </c>
      <c r="D17" s="5">
        <v>46</v>
      </c>
      <c r="E17" s="5" t="s">
        <v>9</v>
      </c>
      <c r="F17" s="14" t="s">
        <v>231</v>
      </c>
      <c r="G17" s="14" t="s">
        <v>236</v>
      </c>
    </row>
    <row r="18" spans="1:7" ht="12.75">
      <c r="A18" s="5">
        <v>13</v>
      </c>
      <c r="B18" s="5" t="s">
        <v>706</v>
      </c>
      <c r="C18" s="5">
        <v>9</v>
      </c>
      <c r="D18" s="5">
        <v>46</v>
      </c>
      <c r="E18" s="5" t="s">
        <v>103</v>
      </c>
      <c r="F18" s="14" t="s">
        <v>656</v>
      </c>
      <c r="G18" s="14" t="s">
        <v>707</v>
      </c>
    </row>
    <row r="19" spans="1:7" ht="25.5">
      <c r="A19" s="5">
        <v>14</v>
      </c>
      <c r="B19" s="5" t="s">
        <v>186</v>
      </c>
      <c r="C19" s="5">
        <v>9</v>
      </c>
      <c r="D19" s="19">
        <v>45</v>
      </c>
      <c r="E19" s="5" t="s">
        <v>23</v>
      </c>
      <c r="F19" s="14" t="s">
        <v>110</v>
      </c>
      <c r="G19" s="14" t="s">
        <v>134</v>
      </c>
    </row>
    <row r="20" spans="1:7" ht="24" customHeight="1">
      <c r="A20" s="5">
        <v>15</v>
      </c>
      <c r="B20" s="5" t="s">
        <v>902</v>
      </c>
      <c r="C20" s="5">
        <v>9</v>
      </c>
      <c r="D20" s="5">
        <v>45</v>
      </c>
      <c r="E20" s="5" t="s">
        <v>9</v>
      </c>
      <c r="F20" s="14" t="s">
        <v>903</v>
      </c>
      <c r="G20" s="14" t="s">
        <v>792</v>
      </c>
    </row>
    <row r="21" spans="1:7" ht="12.75">
      <c r="A21" s="5">
        <v>16</v>
      </c>
      <c r="B21" s="5" t="s">
        <v>1209</v>
      </c>
      <c r="C21" s="5">
        <v>9</v>
      </c>
      <c r="D21" s="5">
        <v>45</v>
      </c>
      <c r="E21" s="5" t="s">
        <v>9</v>
      </c>
      <c r="F21" s="14" t="s">
        <v>1036</v>
      </c>
      <c r="G21" s="14" t="s">
        <v>1098</v>
      </c>
    </row>
    <row r="22" spans="1:7" ht="25.5">
      <c r="A22" s="5">
        <v>17</v>
      </c>
      <c r="B22" s="30" t="s">
        <v>1704</v>
      </c>
      <c r="C22" s="30">
        <v>9</v>
      </c>
      <c r="D22" s="30">
        <v>45</v>
      </c>
      <c r="E22" s="30" t="s">
        <v>53</v>
      </c>
      <c r="F22" s="33" t="s">
        <v>1615</v>
      </c>
      <c r="G22" s="33" t="s">
        <v>1685</v>
      </c>
    </row>
    <row r="23" spans="1:7" ht="12.75">
      <c r="A23" s="5">
        <v>18</v>
      </c>
      <c r="B23" s="5" t="s">
        <v>2240</v>
      </c>
      <c r="C23" s="5">
        <v>9</v>
      </c>
      <c r="D23" s="5">
        <v>45</v>
      </c>
      <c r="E23" s="5" t="s">
        <v>9</v>
      </c>
      <c r="F23" s="5" t="s">
        <v>2072</v>
      </c>
      <c r="G23" s="5" t="s">
        <v>2081</v>
      </c>
    </row>
    <row r="24" spans="1:7" ht="12.75">
      <c r="A24" s="5">
        <v>19</v>
      </c>
      <c r="B24" s="5" t="s">
        <v>708</v>
      </c>
      <c r="C24" s="5">
        <v>9</v>
      </c>
      <c r="D24" s="5">
        <v>44</v>
      </c>
      <c r="E24" s="5" t="s">
        <v>103</v>
      </c>
      <c r="F24" s="14" t="s">
        <v>656</v>
      </c>
      <c r="G24" s="14" t="s">
        <v>669</v>
      </c>
    </row>
    <row r="25" spans="1:7" ht="12.75">
      <c r="A25" s="5">
        <v>20</v>
      </c>
      <c r="B25" s="5" t="s">
        <v>587</v>
      </c>
      <c r="C25" s="5">
        <v>9</v>
      </c>
      <c r="D25" s="5">
        <v>43</v>
      </c>
      <c r="E25" s="5" t="s">
        <v>9</v>
      </c>
      <c r="F25" s="14" t="s">
        <v>535</v>
      </c>
      <c r="G25" s="14" t="s">
        <v>588</v>
      </c>
    </row>
    <row r="26" spans="1:7" ht="25.5">
      <c r="A26" s="5">
        <v>21</v>
      </c>
      <c r="B26" s="76" t="s">
        <v>1413</v>
      </c>
      <c r="C26" s="76">
        <v>9</v>
      </c>
      <c r="D26" s="76">
        <v>43</v>
      </c>
      <c r="E26" s="76" t="s">
        <v>9</v>
      </c>
      <c r="F26" s="76" t="s">
        <v>1309</v>
      </c>
      <c r="G26" s="76" t="s">
        <v>1350</v>
      </c>
    </row>
    <row r="27" spans="1:7" ht="12.75">
      <c r="A27" s="5">
        <v>22</v>
      </c>
      <c r="B27" s="74" t="s">
        <v>1561</v>
      </c>
      <c r="C27" s="74">
        <v>9</v>
      </c>
      <c r="D27" s="74">
        <v>43</v>
      </c>
      <c r="E27" s="74" t="s">
        <v>9</v>
      </c>
      <c r="F27" s="33" t="s">
        <v>2828</v>
      </c>
      <c r="G27" s="32" t="s">
        <v>1555</v>
      </c>
    </row>
    <row r="28" spans="1:7" ht="12.75">
      <c r="A28" s="5">
        <v>23</v>
      </c>
      <c r="B28" s="30" t="s">
        <v>1705</v>
      </c>
      <c r="C28" s="30">
        <v>9</v>
      </c>
      <c r="D28" s="30">
        <v>43</v>
      </c>
      <c r="E28" s="30" t="s">
        <v>53</v>
      </c>
      <c r="F28" s="33" t="s">
        <v>1615</v>
      </c>
      <c r="G28" s="33" t="s">
        <v>1702</v>
      </c>
    </row>
    <row r="29" spans="1:7" ht="12.75">
      <c r="A29" s="5">
        <v>24</v>
      </c>
      <c r="B29" s="5" t="s">
        <v>2759</v>
      </c>
      <c r="C29" s="5">
        <v>9</v>
      </c>
      <c r="D29" s="5">
        <v>42</v>
      </c>
      <c r="E29" s="5" t="s">
        <v>9</v>
      </c>
      <c r="F29" s="14" t="s">
        <v>439</v>
      </c>
      <c r="G29" s="14" t="s">
        <v>440</v>
      </c>
    </row>
    <row r="30" spans="1:7" ht="12.75">
      <c r="A30" s="5">
        <v>25</v>
      </c>
      <c r="B30" s="30" t="s">
        <v>1706</v>
      </c>
      <c r="C30" s="30">
        <v>9</v>
      </c>
      <c r="D30" s="30">
        <v>42</v>
      </c>
      <c r="E30" s="30" t="s">
        <v>53</v>
      </c>
      <c r="F30" s="33" t="s">
        <v>1615</v>
      </c>
      <c r="G30" s="33" t="s">
        <v>1702</v>
      </c>
    </row>
    <row r="31" spans="1:7" ht="12.75">
      <c r="A31" s="5">
        <v>26</v>
      </c>
      <c r="B31" s="5" t="s">
        <v>2029</v>
      </c>
      <c r="C31" s="5">
        <v>9</v>
      </c>
      <c r="D31" s="5">
        <v>42</v>
      </c>
      <c r="E31" s="5" t="s">
        <v>9</v>
      </c>
      <c r="F31" s="14" t="s">
        <v>1960</v>
      </c>
      <c r="G31" s="14" t="s">
        <v>1978</v>
      </c>
    </row>
    <row r="32" spans="1:7" ht="25.5">
      <c r="A32" s="5">
        <v>27</v>
      </c>
      <c r="B32" s="76" t="s">
        <v>1414</v>
      </c>
      <c r="C32" s="76">
        <v>9</v>
      </c>
      <c r="D32" s="76">
        <v>41</v>
      </c>
      <c r="E32" s="76" t="s">
        <v>53</v>
      </c>
      <c r="F32" s="76" t="s">
        <v>1309</v>
      </c>
      <c r="G32" s="76" t="s">
        <v>1350</v>
      </c>
    </row>
    <row r="33" spans="1:7" ht="12.75">
      <c r="A33" s="5">
        <v>28</v>
      </c>
      <c r="B33" s="30" t="s">
        <v>1707</v>
      </c>
      <c r="C33" s="30">
        <v>9</v>
      </c>
      <c r="D33" s="30">
        <v>41</v>
      </c>
      <c r="E33" s="30" t="s">
        <v>53</v>
      </c>
      <c r="F33" s="33" t="s">
        <v>1615</v>
      </c>
      <c r="G33" s="33" t="s">
        <v>1708</v>
      </c>
    </row>
    <row r="34" spans="1:7" ht="12.75">
      <c r="A34" s="5">
        <v>29</v>
      </c>
      <c r="B34" s="5" t="s">
        <v>2261</v>
      </c>
      <c r="C34" s="5">
        <v>9</v>
      </c>
      <c r="D34" s="5">
        <v>41</v>
      </c>
      <c r="E34" s="5" t="s">
        <v>53</v>
      </c>
      <c r="F34" s="5" t="s">
        <v>2072</v>
      </c>
      <c r="G34" s="5" t="s">
        <v>2081</v>
      </c>
    </row>
    <row r="35" spans="1:7" ht="25.5">
      <c r="A35" s="5">
        <v>30</v>
      </c>
      <c r="B35" s="5" t="s">
        <v>2441</v>
      </c>
      <c r="C35" s="5">
        <v>9</v>
      </c>
      <c r="D35" s="5">
        <v>41</v>
      </c>
      <c r="E35" s="5" t="s">
        <v>9</v>
      </c>
      <c r="F35" s="14" t="s">
        <v>2317</v>
      </c>
      <c r="G35" s="14" t="s">
        <v>2337</v>
      </c>
    </row>
    <row r="36" spans="1:7" ht="12.75">
      <c r="A36" s="5">
        <v>31</v>
      </c>
      <c r="B36" s="30" t="s">
        <v>1562</v>
      </c>
      <c r="C36" s="30">
        <v>9</v>
      </c>
      <c r="D36" s="30">
        <v>40</v>
      </c>
      <c r="E36" s="30" t="s">
        <v>46</v>
      </c>
      <c r="F36" s="33" t="s">
        <v>2828</v>
      </c>
      <c r="G36" s="32" t="s">
        <v>1555</v>
      </c>
    </row>
    <row r="37" spans="1:7" ht="25.5">
      <c r="A37" s="5">
        <v>32</v>
      </c>
      <c r="B37" s="5" t="s">
        <v>1609</v>
      </c>
      <c r="C37" s="5">
        <v>9</v>
      </c>
      <c r="D37" s="5">
        <v>40</v>
      </c>
      <c r="E37" s="5" t="s">
        <v>9</v>
      </c>
      <c r="F37" s="14" t="s">
        <v>1591</v>
      </c>
      <c r="G37" s="14" t="s">
        <v>1592</v>
      </c>
    </row>
    <row r="38" spans="1:7" ht="25.5">
      <c r="A38" s="5">
        <v>33</v>
      </c>
      <c r="B38" s="14" t="s">
        <v>2442</v>
      </c>
      <c r="C38" s="5">
        <v>9</v>
      </c>
      <c r="D38" s="5">
        <v>40</v>
      </c>
      <c r="E38" s="5" t="s">
        <v>53</v>
      </c>
      <c r="F38" s="14" t="s">
        <v>2317</v>
      </c>
      <c r="G38" s="14" t="s">
        <v>2427</v>
      </c>
    </row>
    <row r="39" spans="1:7" ht="25.5">
      <c r="A39" s="5">
        <v>34</v>
      </c>
      <c r="B39" s="5" t="s">
        <v>396</v>
      </c>
      <c r="C39" s="5">
        <v>9</v>
      </c>
      <c r="D39" s="5">
        <v>39</v>
      </c>
      <c r="E39" s="5" t="s">
        <v>23</v>
      </c>
      <c r="F39" s="14" t="s">
        <v>340</v>
      </c>
      <c r="G39" s="14" t="s">
        <v>362</v>
      </c>
    </row>
    <row r="40" spans="1:7" ht="12.75">
      <c r="A40" s="5">
        <v>35</v>
      </c>
      <c r="B40" s="5" t="s">
        <v>645</v>
      </c>
      <c r="C40" s="5">
        <v>9</v>
      </c>
      <c r="D40" s="5">
        <v>39</v>
      </c>
      <c r="E40" s="5" t="s">
        <v>9</v>
      </c>
      <c r="F40" s="14" t="s">
        <v>617</v>
      </c>
      <c r="G40" s="14" t="s">
        <v>637</v>
      </c>
    </row>
    <row r="41" spans="1:7" ht="12.75">
      <c r="A41" s="5">
        <v>36</v>
      </c>
      <c r="B41" s="35" t="s">
        <v>1259</v>
      </c>
      <c r="C41" s="35">
        <v>9</v>
      </c>
      <c r="D41" s="35">
        <v>39</v>
      </c>
      <c r="E41" s="5" t="s">
        <v>9</v>
      </c>
      <c r="F41" s="14" t="s">
        <v>1241</v>
      </c>
      <c r="G41" s="14" t="s">
        <v>1263</v>
      </c>
    </row>
    <row r="42" spans="1:7" ht="12.75">
      <c r="A42" s="5">
        <v>37</v>
      </c>
      <c r="B42" s="14" t="s">
        <v>1931</v>
      </c>
      <c r="C42" s="5">
        <v>9</v>
      </c>
      <c r="D42" s="79">
        <v>39</v>
      </c>
      <c r="E42" s="35" t="s">
        <v>9</v>
      </c>
      <c r="F42" s="46" t="s">
        <v>2830</v>
      </c>
      <c r="G42" s="14" t="s">
        <v>1895</v>
      </c>
    </row>
    <row r="43" spans="1:7" ht="12.75">
      <c r="A43" s="5">
        <v>38</v>
      </c>
      <c r="B43" s="5" t="s">
        <v>2760</v>
      </c>
      <c r="C43" s="5">
        <v>9</v>
      </c>
      <c r="D43" s="5">
        <v>39</v>
      </c>
      <c r="E43" s="5" t="s">
        <v>9</v>
      </c>
      <c r="F43" s="5" t="s">
        <v>2057</v>
      </c>
      <c r="G43" s="5" t="s">
        <v>2059</v>
      </c>
    </row>
    <row r="44" spans="1:7" ht="25.5">
      <c r="A44" s="5">
        <v>39</v>
      </c>
      <c r="B44" s="5" t="s">
        <v>187</v>
      </c>
      <c r="C44" s="5">
        <v>9</v>
      </c>
      <c r="D44" s="19">
        <v>38</v>
      </c>
      <c r="E44" s="5" t="s">
        <v>53</v>
      </c>
      <c r="F44" s="14" t="s">
        <v>110</v>
      </c>
      <c r="G44" s="20" t="s">
        <v>120</v>
      </c>
    </row>
    <row r="45" spans="1:7" ht="25.5">
      <c r="A45" s="5">
        <v>40</v>
      </c>
      <c r="B45" s="5" t="s">
        <v>397</v>
      </c>
      <c r="C45" s="5">
        <v>9</v>
      </c>
      <c r="D45" s="5">
        <v>38</v>
      </c>
      <c r="E45" s="5" t="s">
        <v>53</v>
      </c>
      <c r="F45" s="14" t="s">
        <v>340</v>
      </c>
      <c r="G45" s="14" t="s">
        <v>346</v>
      </c>
    </row>
    <row r="46" spans="1:7" ht="25.5">
      <c r="A46" s="5">
        <v>41</v>
      </c>
      <c r="B46" s="14" t="s">
        <v>2443</v>
      </c>
      <c r="C46" s="5">
        <v>9</v>
      </c>
      <c r="D46" s="5">
        <v>38</v>
      </c>
      <c r="E46" s="5" t="s">
        <v>53</v>
      </c>
      <c r="F46" s="14" t="s">
        <v>2317</v>
      </c>
      <c r="G46" s="14" t="s">
        <v>2337</v>
      </c>
    </row>
    <row r="47" spans="1:7" ht="12.75">
      <c r="A47" s="5">
        <v>42</v>
      </c>
      <c r="B47" s="5" t="s">
        <v>2692</v>
      </c>
      <c r="C47" s="5">
        <v>9</v>
      </c>
      <c r="D47" s="5">
        <v>38</v>
      </c>
      <c r="E47" s="5" t="s">
        <v>9</v>
      </c>
      <c r="F47" s="14" t="s">
        <v>2663</v>
      </c>
      <c r="G47" s="5" t="s">
        <v>2664</v>
      </c>
    </row>
    <row r="48" spans="1:7" ht="25.5">
      <c r="A48" s="5">
        <v>43</v>
      </c>
      <c r="B48" s="76" t="s">
        <v>1415</v>
      </c>
      <c r="C48" s="76">
        <v>9</v>
      </c>
      <c r="D48" s="76">
        <v>37</v>
      </c>
      <c r="E48" s="76" t="s">
        <v>53</v>
      </c>
      <c r="F48" s="76" t="s">
        <v>1309</v>
      </c>
      <c r="G48" s="76" t="s">
        <v>1344</v>
      </c>
    </row>
    <row r="49" spans="1:7" ht="12.75">
      <c r="A49" s="5">
        <v>44</v>
      </c>
      <c r="B49" s="30" t="s">
        <v>1709</v>
      </c>
      <c r="C49" s="30">
        <v>9</v>
      </c>
      <c r="D49" s="30">
        <v>37</v>
      </c>
      <c r="E49" s="30" t="s">
        <v>13</v>
      </c>
      <c r="F49" s="33" t="s">
        <v>1615</v>
      </c>
      <c r="G49" s="33" t="s">
        <v>1708</v>
      </c>
    </row>
    <row r="50" spans="1:7" ht="12.75">
      <c r="A50" s="5">
        <v>45</v>
      </c>
      <c r="B50" s="14" t="s">
        <v>1934</v>
      </c>
      <c r="C50" s="5">
        <v>9</v>
      </c>
      <c r="D50" s="79">
        <v>37</v>
      </c>
      <c r="E50" s="35" t="s">
        <v>53</v>
      </c>
      <c r="F50" s="46" t="s">
        <v>2830</v>
      </c>
      <c r="G50" s="14" t="s">
        <v>1895</v>
      </c>
    </row>
    <row r="51" spans="1:7" ht="12.75">
      <c r="A51" s="5">
        <v>46</v>
      </c>
      <c r="B51" s="5" t="s">
        <v>589</v>
      </c>
      <c r="C51" s="5">
        <v>9</v>
      </c>
      <c r="D51" s="5">
        <v>36</v>
      </c>
      <c r="E51" s="5" t="s">
        <v>46</v>
      </c>
      <c r="F51" s="14" t="s">
        <v>535</v>
      </c>
      <c r="G51" s="14" t="s">
        <v>551</v>
      </c>
    </row>
    <row r="52" spans="1:7" ht="12.75">
      <c r="A52" s="5">
        <v>47</v>
      </c>
      <c r="B52" s="5" t="s">
        <v>1027</v>
      </c>
      <c r="C52" s="5">
        <v>9</v>
      </c>
      <c r="D52" s="5">
        <v>36</v>
      </c>
      <c r="E52" s="5" t="s">
        <v>9</v>
      </c>
      <c r="F52" s="14" t="s">
        <v>2829</v>
      </c>
      <c r="G52" s="14" t="s">
        <v>996</v>
      </c>
    </row>
    <row r="53" spans="1:7" ht="25.5">
      <c r="A53" s="5">
        <v>48</v>
      </c>
      <c r="B53" s="76" t="s">
        <v>1416</v>
      </c>
      <c r="C53" s="76">
        <v>9</v>
      </c>
      <c r="D53" s="76">
        <v>36</v>
      </c>
      <c r="E53" s="76" t="s">
        <v>53</v>
      </c>
      <c r="F53" s="76" t="s">
        <v>1309</v>
      </c>
      <c r="G53" s="76" t="s">
        <v>1319</v>
      </c>
    </row>
    <row r="54" spans="1:7" ht="12.75">
      <c r="A54" s="5">
        <v>49</v>
      </c>
      <c r="B54" s="30" t="s">
        <v>1710</v>
      </c>
      <c r="C54" s="30">
        <v>9</v>
      </c>
      <c r="D54" s="30">
        <v>36</v>
      </c>
      <c r="E54" s="30" t="s">
        <v>13</v>
      </c>
      <c r="F54" s="33" t="s">
        <v>1615</v>
      </c>
      <c r="G54" s="33" t="s">
        <v>1702</v>
      </c>
    </row>
    <row r="55" spans="1:7" ht="12.75">
      <c r="A55" s="5">
        <v>50</v>
      </c>
      <c r="B55" s="14" t="s">
        <v>1932</v>
      </c>
      <c r="C55" s="5">
        <v>9</v>
      </c>
      <c r="D55" s="79">
        <v>36</v>
      </c>
      <c r="E55" s="35" t="s">
        <v>53</v>
      </c>
      <c r="F55" s="46" t="s">
        <v>2830</v>
      </c>
      <c r="G55" s="14" t="s">
        <v>1895</v>
      </c>
    </row>
    <row r="56" spans="1:7" ht="12.75">
      <c r="A56" s="5">
        <v>51</v>
      </c>
      <c r="B56" s="5" t="s">
        <v>2030</v>
      </c>
      <c r="C56" s="5">
        <v>9</v>
      </c>
      <c r="D56" s="5">
        <v>36</v>
      </c>
      <c r="E56" s="5" t="s">
        <v>53</v>
      </c>
      <c r="F56" s="14" t="s">
        <v>1960</v>
      </c>
      <c r="G56" s="14" t="s">
        <v>2031</v>
      </c>
    </row>
    <row r="57" spans="1:7" ht="12.75">
      <c r="A57" s="5">
        <v>52</v>
      </c>
      <c r="B57" s="5" t="s">
        <v>507</v>
      </c>
      <c r="C57" s="5">
        <v>9</v>
      </c>
      <c r="D57" s="5">
        <v>35</v>
      </c>
      <c r="E57" s="5" t="s">
        <v>9</v>
      </c>
      <c r="F57" s="14" t="s">
        <v>442</v>
      </c>
      <c r="G57" s="14" t="s">
        <v>443</v>
      </c>
    </row>
    <row r="58" spans="1:7" ht="25.5">
      <c r="A58" s="5">
        <v>53</v>
      </c>
      <c r="B58" s="76" t="s">
        <v>1417</v>
      </c>
      <c r="C58" s="76">
        <v>9</v>
      </c>
      <c r="D58" s="76">
        <v>35</v>
      </c>
      <c r="E58" s="76" t="s">
        <v>53</v>
      </c>
      <c r="F58" s="76" t="s">
        <v>1309</v>
      </c>
      <c r="G58" s="76" t="s">
        <v>1319</v>
      </c>
    </row>
    <row r="59" spans="1:7" ht="25.5">
      <c r="A59" s="5">
        <v>54</v>
      </c>
      <c r="B59" s="30" t="s">
        <v>1711</v>
      </c>
      <c r="C59" s="30">
        <v>9</v>
      </c>
      <c r="D59" s="30">
        <v>35</v>
      </c>
      <c r="E59" s="30" t="s">
        <v>13</v>
      </c>
      <c r="F59" s="33" t="s">
        <v>1615</v>
      </c>
      <c r="G59" s="33" t="s">
        <v>1685</v>
      </c>
    </row>
    <row r="60" spans="1:7" ht="12.75">
      <c r="A60" s="5">
        <v>55</v>
      </c>
      <c r="B60" s="14" t="s">
        <v>1933</v>
      </c>
      <c r="C60" s="5">
        <v>9</v>
      </c>
      <c r="D60" s="79">
        <v>35</v>
      </c>
      <c r="E60" s="14" t="s">
        <v>13</v>
      </c>
      <c r="F60" s="46" t="s">
        <v>2830</v>
      </c>
      <c r="G60" s="14" t="s">
        <v>1895</v>
      </c>
    </row>
    <row r="61" spans="1:7" ht="12.75">
      <c r="A61" s="5">
        <v>56</v>
      </c>
      <c r="B61" s="5" t="s">
        <v>73</v>
      </c>
      <c r="C61" s="5">
        <v>9</v>
      </c>
      <c r="D61" s="5">
        <v>34</v>
      </c>
      <c r="E61" s="5" t="s">
        <v>9</v>
      </c>
      <c r="F61" s="14" t="s">
        <v>44</v>
      </c>
      <c r="G61" s="5" t="s">
        <v>2821</v>
      </c>
    </row>
    <row r="62" spans="1:7" ht="12.75">
      <c r="A62" s="5">
        <v>57</v>
      </c>
      <c r="B62" s="5" t="s">
        <v>709</v>
      </c>
      <c r="C62" s="5">
        <v>9</v>
      </c>
      <c r="D62" s="5">
        <v>34</v>
      </c>
      <c r="E62" s="5" t="s">
        <v>13</v>
      </c>
      <c r="F62" s="14" t="s">
        <v>656</v>
      </c>
      <c r="G62" s="14" t="s">
        <v>669</v>
      </c>
    </row>
    <row r="63" spans="1:7" ht="12.75">
      <c r="A63" s="5">
        <v>58</v>
      </c>
      <c r="B63" s="30" t="s">
        <v>1712</v>
      </c>
      <c r="C63" s="30">
        <v>9</v>
      </c>
      <c r="D63" s="30">
        <v>34</v>
      </c>
      <c r="E63" s="30" t="s">
        <v>13</v>
      </c>
      <c r="F63" s="33" t="s">
        <v>1615</v>
      </c>
      <c r="G63" s="33" t="s">
        <v>1708</v>
      </c>
    </row>
    <row r="64" spans="1:7" ht="25.5">
      <c r="A64" s="5">
        <v>59</v>
      </c>
      <c r="B64" s="14" t="s">
        <v>2444</v>
      </c>
      <c r="C64" s="5">
        <v>9</v>
      </c>
      <c r="D64" s="5">
        <v>34</v>
      </c>
      <c r="E64" s="5" t="s">
        <v>53</v>
      </c>
      <c r="F64" s="14" t="s">
        <v>2317</v>
      </c>
      <c r="G64" s="14" t="s">
        <v>2427</v>
      </c>
    </row>
    <row r="65" spans="1:7" ht="25.5">
      <c r="A65" s="5">
        <v>60</v>
      </c>
      <c r="B65" s="5" t="s">
        <v>188</v>
      </c>
      <c r="C65" s="5">
        <v>9</v>
      </c>
      <c r="D65" s="19">
        <v>33</v>
      </c>
      <c r="E65" s="5" t="s">
        <v>53</v>
      </c>
      <c r="F65" s="14" t="s">
        <v>110</v>
      </c>
      <c r="G65" s="14" t="s">
        <v>120</v>
      </c>
    </row>
    <row r="66" spans="1:7" ht="12.75">
      <c r="A66" s="5">
        <v>61</v>
      </c>
      <c r="B66" s="5" t="s">
        <v>904</v>
      </c>
      <c r="C66" s="5">
        <v>9</v>
      </c>
      <c r="D66" s="5">
        <v>33</v>
      </c>
      <c r="E66" s="5" t="s">
        <v>53</v>
      </c>
      <c r="F66" s="14" t="s">
        <v>903</v>
      </c>
      <c r="G66" s="14" t="s">
        <v>829</v>
      </c>
    </row>
    <row r="67" spans="1:7" ht="12.75">
      <c r="A67" s="5">
        <v>62</v>
      </c>
      <c r="B67" s="30" t="s">
        <v>1713</v>
      </c>
      <c r="C67" s="30">
        <v>9</v>
      </c>
      <c r="D67" s="30">
        <v>33</v>
      </c>
      <c r="E67" s="30" t="s">
        <v>13</v>
      </c>
      <c r="F67" s="33" t="s">
        <v>1615</v>
      </c>
      <c r="G67" s="33" t="s">
        <v>1708</v>
      </c>
    </row>
    <row r="68" spans="1:7" ht="25.5">
      <c r="A68" s="5">
        <v>63</v>
      </c>
      <c r="B68" s="14" t="s">
        <v>2445</v>
      </c>
      <c r="C68" s="5">
        <v>9</v>
      </c>
      <c r="D68" s="5">
        <v>33</v>
      </c>
      <c r="E68" s="5" t="s">
        <v>13</v>
      </c>
      <c r="F68" s="14" t="s">
        <v>2317</v>
      </c>
      <c r="G68" s="14" t="s">
        <v>2337</v>
      </c>
    </row>
    <row r="69" spans="1:7" ht="12.75">
      <c r="A69" s="5">
        <v>64</v>
      </c>
      <c r="B69" s="5" t="s">
        <v>905</v>
      </c>
      <c r="C69" s="5">
        <v>9</v>
      </c>
      <c r="D69" s="5">
        <v>32</v>
      </c>
      <c r="E69" s="5" t="s">
        <v>53</v>
      </c>
      <c r="F69" s="14" t="s">
        <v>903</v>
      </c>
      <c r="G69" s="14" t="s">
        <v>792</v>
      </c>
    </row>
    <row r="70" spans="1:7" ht="12.75">
      <c r="A70" s="5">
        <v>65</v>
      </c>
      <c r="B70" s="60" t="s">
        <v>1830</v>
      </c>
      <c r="C70" s="60">
        <v>9</v>
      </c>
      <c r="D70" s="60">
        <v>32</v>
      </c>
      <c r="E70" s="60" t="s">
        <v>9</v>
      </c>
      <c r="F70" s="69" t="s">
        <v>1734</v>
      </c>
      <c r="G70" s="69" t="s">
        <v>1818</v>
      </c>
    </row>
    <row r="71" spans="1:7" ht="25.5">
      <c r="A71" s="5">
        <v>66</v>
      </c>
      <c r="B71" s="14" t="s">
        <v>2446</v>
      </c>
      <c r="C71" s="5">
        <v>9</v>
      </c>
      <c r="D71" s="5">
        <v>32</v>
      </c>
      <c r="E71" s="5" t="s">
        <v>13</v>
      </c>
      <c r="F71" s="14" t="s">
        <v>2317</v>
      </c>
      <c r="G71" s="14" t="s">
        <v>2427</v>
      </c>
    </row>
    <row r="72" spans="1:7" ht="25.5">
      <c r="A72" s="5">
        <v>67</v>
      </c>
      <c r="B72" s="5" t="s">
        <v>2447</v>
      </c>
      <c r="C72" s="5">
        <v>9</v>
      </c>
      <c r="D72" s="5">
        <v>32</v>
      </c>
      <c r="E72" s="5" t="s">
        <v>13</v>
      </c>
      <c r="F72" s="14" t="s">
        <v>2317</v>
      </c>
      <c r="G72" s="14" t="s">
        <v>2427</v>
      </c>
    </row>
    <row r="73" spans="1:7" ht="12.75">
      <c r="A73" s="5">
        <v>68</v>
      </c>
      <c r="B73" s="5" t="s">
        <v>74</v>
      </c>
      <c r="C73" s="5">
        <v>9</v>
      </c>
      <c r="D73" s="5">
        <v>31</v>
      </c>
      <c r="E73" s="5" t="s">
        <v>53</v>
      </c>
      <c r="F73" s="14" t="s">
        <v>44</v>
      </c>
      <c r="G73" s="5" t="s">
        <v>2821</v>
      </c>
    </row>
    <row r="74" spans="1:7" ht="25.5">
      <c r="A74" s="5">
        <v>69</v>
      </c>
      <c r="B74" s="5" t="s">
        <v>189</v>
      </c>
      <c r="C74" s="5">
        <v>9</v>
      </c>
      <c r="D74" s="19">
        <v>31</v>
      </c>
      <c r="E74" s="5" t="s">
        <v>53</v>
      </c>
      <c r="F74" s="14" t="s">
        <v>110</v>
      </c>
      <c r="G74" s="20" t="s">
        <v>120</v>
      </c>
    </row>
    <row r="75" spans="1:7" ht="12.75">
      <c r="A75" s="5">
        <v>70</v>
      </c>
      <c r="B75" s="5" t="s">
        <v>508</v>
      </c>
      <c r="C75" s="5">
        <v>9</v>
      </c>
      <c r="D75" s="5">
        <v>31</v>
      </c>
      <c r="E75" s="5" t="s">
        <v>53</v>
      </c>
      <c r="F75" s="14" t="s">
        <v>442</v>
      </c>
      <c r="G75" s="14" t="s">
        <v>489</v>
      </c>
    </row>
    <row r="76" spans="1:7" ht="12.75">
      <c r="A76" s="5">
        <v>71</v>
      </c>
      <c r="B76" s="5" t="s">
        <v>710</v>
      </c>
      <c r="C76" s="5">
        <v>9</v>
      </c>
      <c r="D76" s="5">
        <v>30</v>
      </c>
      <c r="E76" s="5" t="s">
        <v>13</v>
      </c>
      <c r="F76" s="14" t="s">
        <v>656</v>
      </c>
      <c r="G76" s="14" t="s">
        <v>669</v>
      </c>
    </row>
    <row r="77" spans="1:7" ht="12.75">
      <c r="A77" s="5">
        <v>72</v>
      </c>
      <c r="B77" s="5" t="s">
        <v>906</v>
      </c>
      <c r="C77" s="5">
        <v>9</v>
      </c>
      <c r="D77" s="5">
        <v>30</v>
      </c>
      <c r="E77" s="5" t="s">
        <v>53</v>
      </c>
      <c r="F77" s="14" t="s">
        <v>903</v>
      </c>
      <c r="G77" s="14" t="s">
        <v>827</v>
      </c>
    </row>
    <row r="78" spans="1:7" ht="12.75">
      <c r="A78" s="5">
        <v>73</v>
      </c>
      <c r="B78" s="5" t="s">
        <v>1028</v>
      </c>
      <c r="C78" s="5">
        <v>9</v>
      </c>
      <c r="D78" s="5">
        <v>30</v>
      </c>
      <c r="E78" s="5" t="s">
        <v>13</v>
      </c>
      <c r="F78" s="14" t="s">
        <v>2829</v>
      </c>
      <c r="G78" s="14" t="s">
        <v>996</v>
      </c>
    </row>
    <row r="79" spans="1:7" ht="12.75">
      <c r="A79" s="5">
        <v>74</v>
      </c>
      <c r="B79" s="5" t="s">
        <v>1210</v>
      </c>
      <c r="C79" s="5">
        <v>9</v>
      </c>
      <c r="D79" s="5">
        <v>30</v>
      </c>
      <c r="E79" s="5" t="s">
        <v>103</v>
      </c>
      <c r="F79" s="14" t="s">
        <v>1036</v>
      </c>
      <c r="G79" s="14" t="s">
        <v>1037</v>
      </c>
    </row>
    <row r="80" spans="1:7" ht="25.5">
      <c r="A80" s="5">
        <v>75</v>
      </c>
      <c r="B80" s="76" t="s">
        <v>1418</v>
      </c>
      <c r="C80" s="76">
        <v>9</v>
      </c>
      <c r="D80" s="76">
        <v>30</v>
      </c>
      <c r="E80" s="76" t="s">
        <v>53</v>
      </c>
      <c r="F80" s="76" t="s">
        <v>1309</v>
      </c>
      <c r="G80" s="76" t="s">
        <v>1350</v>
      </c>
    </row>
    <row r="81" spans="1:7" ht="12.75">
      <c r="A81" s="5">
        <v>76</v>
      </c>
      <c r="B81" s="74" t="s">
        <v>1563</v>
      </c>
      <c r="C81" s="30">
        <v>9</v>
      </c>
      <c r="D81" s="30">
        <v>30</v>
      </c>
      <c r="E81" s="30" t="s">
        <v>46</v>
      </c>
      <c r="F81" s="33" t="s">
        <v>2828</v>
      </c>
      <c r="G81" s="65" t="s">
        <v>1535</v>
      </c>
    </row>
    <row r="82" spans="1:7" ht="12.75">
      <c r="A82" s="5">
        <v>77</v>
      </c>
      <c r="B82" s="5" t="s">
        <v>907</v>
      </c>
      <c r="C82" s="5">
        <v>9</v>
      </c>
      <c r="D82" s="5">
        <v>29</v>
      </c>
      <c r="E82" s="5" t="s">
        <v>53</v>
      </c>
      <c r="F82" s="14" t="s">
        <v>903</v>
      </c>
      <c r="G82" s="14" t="s">
        <v>829</v>
      </c>
    </row>
    <row r="83" spans="1:7" ht="12.75">
      <c r="A83" s="5">
        <v>78</v>
      </c>
      <c r="B83" s="5" t="s">
        <v>1029</v>
      </c>
      <c r="C83" s="5">
        <v>9</v>
      </c>
      <c r="D83" s="5">
        <v>29</v>
      </c>
      <c r="E83" s="5" t="s">
        <v>13</v>
      </c>
      <c r="F83" s="14" t="s">
        <v>2829</v>
      </c>
      <c r="G83" s="14" t="s">
        <v>996</v>
      </c>
    </row>
    <row r="84" spans="1:7" ht="12.75">
      <c r="A84" s="5">
        <v>79</v>
      </c>
      <c r="B84" s="74" t="s">
        <v>1564</v>
      </c>
      <c r="C84" s="30">
        <v>9</v>
      </c>
      <c r="D84" s="30">
        <v>29</v>
      </c>
      <c r="E84" s="30" t="s">
        <v>46</v>
      </c>
      <c r="F84" s="33" t="s">
        <v>2828</v>
      </c>
      <c r="G84" s="65" t="s">
        <v>1535</v>
      </c>
    </row>
    <row r="85" spans="1:7" ht="12.75">
      <c r="A85" s="5">
        <v>80</v>
      </c>
      <c r="B85" s="5" t="s">
        <v>2693</v>
      </c>
      <c r="C85" s="5">
        <v>9</v>
      </c>
      <c r="D85" s="5">
        <v>29</v>
      </c>
      <c r="E85" s="5" t="s">
        <v>53</v>
      </c>
      <c r="F85" s="5" t="s">
        <v>2618</v>
      </c>
      <c r="G85" s="5" t="s">
        <v>2627</v>
      </c>
    </row>
    <row r="86" spans="1:7" ht="25.5">
      <c r="A86" s="5">
        <v>81</v>
      </c>
      <c r="B86" s="5" t="s">
        <v>190</v>
      </c>
      <c r="C86" s="5">
        <v>9</v>
      </c>
      <c r="D86" s="19">
        <v>28</v>
      </c>
      <c r="E86" s="5" t="s">
        <v>53</v>
      </c>
      <c r="F86" s="14" t="s">
        <v>110</v>
      </c>
      <c r="G86" s="20" t="s">
        <v>134</v>
      </c>
    </row>
    <row r="87" spans="1:7" ht="12.75">
      <c r="A87" s="5">
        <v>82</v>
      </c>
      <c r="B87" s="13" t="s">
        <v>314</v>
      </c>
      <c r="C87" s="13">
        <v>9</v>
      </c>
      <c r="D87" s="13">
        <v>28</v>
      </c>
      <c r="E87" s="13" t="s">
        <v>315</v>
      </c>
      <c r="F87" s="15" t="s">
        <v>310</v>
      </c>
      <c r="G87" s="15" t="s">
        <v>270</v>
      </c>
    </row>
    <row r="88" spans="1:7" ht="12.75">
      <c r="A88" s="5">
        <v>83</v>
      </c>
      <c r="B88" s="5" t="s">
        <v>1211</v>
      </c>
      <c r="C88" s="5">
        <v>9</v>
      </c>
      <c r="D88" s="5">
        <v>28</v>
      </c>
      <c r="E88" s="5" t="s">
        <v>103</v>
      </c>
      <c r="F88" s="14" t="s">
        <v>1036</v>
      </c>
      <c r="G88" s="14" t="s">
        <v>1037</v>
      </c>
    </row>
    <row r="89" spans="1:7" ht="12.75">
      <c r="A89" s="5">
        <v>84</v>
      </c>
      <c r="B89" s="5" t="s">
        <v>1212</v>
      </c>
      <c r="C89" s="5">
        <v>9</v>
      </c>
      <c r="D89" s="5">
        <v>28</v>
      </c>
      <c r="E89" s="5" t="s">
        <v>13</v>
      </c>
      <c r="F89" s="14" t="s">
        <v>1036</v>
      </c>
      <c r="G89" s="14" t="s">
        <v>1037</v>
      </c>
    </row>
    <row r="90" spans="1:7" ht="25.5">
      <c r="A90" s="5">
        <v>85</v>
      </c>
      <c r="B90" s="76" t="s">
        <v>1419</v>
      </c>
      <c r="C90" s="76">
        <v>9</v>
      </c>
      <c r="D90" s="76">
        <v>28</v>
      </c>
      <c r="E90" s="76" t="s">
        <v>53</v>
      </c>
      <c r="F90" s="76" t="s">
        <v>1309</v>
      </c>
      <c r="G90" s="76" t="s">
        <v>1344</v>
      </c>
    </row>
    <row r="91" spans="1:7" ht="12.75">
      <c r="A91" s="5">
        <v>86</v>
      </c>
      <c r="B91" s="30" t="s">
        <v>1714</v>
      </c>
      <c r="C91" s="30">
        <v>9</v>
      </c>
      <c r="D91" s="30">
        <v>28</v>
      </c>
      <c r="E91" s="30" t="s">
        <v>13</v>
      </c>
      <c r="F91" s="33" t="s">
        <v>1615</v>
      </c>
      <c r="G91" s="33" t="s">
        <v>1702</v>
      </c>
    </row>
    <row r="92" spans="1:7" ht="12.75">
      <c r="A92" s="5">
        <v>87</v>
      </c>
      <c r="B92" s="14" t="s">
        <v>2761</v>
      </c>
      <c r="C92" s="5">
        <v>9</v>
      </c>
      <c r="D92" s="5">
        <v>28</v>
      </c>
      <c r="E92" s="5" t="s">
        <v>13</v>
      </c>
      <c r="F92" s="14" t="s">
        <v>2057</v>
      </c>
      <c r="G92" s="5" t="s">
        <v>2059</v>
      </c>
    </row>
    <row r="93" spans="1:7" ht="25.5">
      <c r="A93" s="5">
        <v>88</v>
      </c>
      <c r="B93" s="5" t="s">
        <v>2448</v>
      </c>
      <c r="C93" s="5">
        <v>9</v>
      </c>
      <c r="D93" s="5">
        <v>28</v>
      </c>
      <c r="E93" s="5" t="s">
        <v>13</v>
      </c>
      <c r="F93" s="14" t="s">
        <v>2317</v>
      </c>
      <c r="G93" s="5" t="s">
        <v>2325</v>
      </c>
    </row>
    <row r="94" spans="1:7" ht="25.5">
      <c r="A94" s="5">
        <v>89</v>
      </c>
      <c r="B94" s="5" t="s">
        <v>2449</v>
      </c>
      <c r="C94" s="5">
        <v>9</v>
      </c>
      <c r="D94" s="5">
        <v>28</v>
      </c>
      <c r="E94" s="5" t="s">
        <v>13</v>
      </c>
      <c r="F94" s="14" t="s">
        <v>2317</v>
      </c>
      <c r="G94" s="5" t="s">
        <v>2427</v>
      </c>
    </row>
    <row r="95" spans="1:7" ht="12.75">
      <c r="A95" s="5">
        <v>90</v>
      </c>
      <c r="B95" s="5" t="s">
        <v>75</v>
      </c>
      <c r="C95" s="5">
        <v>9</v>
      </c>
      <c r="D95" s="5">
        <v>27</v>
      </c>
      <c r="E95" s="5" t="s">
        <v>53</v>
      </c>
      <c r="F95" s="14" t="s">
        <v>44</v>
      </c>
      <c r="G95" s="5" t="s">
        <v>2821</v>
      </c>
    </row>
    <row r="96" spans="1:7" ht="12.75">
      <c r="A96" s="5">
        <v>91</v>
      </c>
      <c r="B96" s="5" t="s">
        <v>646</v>
      </c>
      <c r="C96" s="5">
        <v>9</v>
      </c>
      <c r="D96" s="5">
        <v>27</v>
      </c>
      <c r="E96" s="5" t="s">
        <v>13</v>
      </c>
      <c r="F96" s="14" t="s">
        <v>617</v>
      </c>
      <c r="G96" s="14" t="s">
        <v>637</v>
      </c>
    </row>
    <row r="97" spans="1:7" ht="12.75">
      <c r="A97" s="5">
        <v>92</v>
      </c>
      <c r="B97" s="5" t="s">
        <v>1213</v>
      </c>
      <c r="C97" s="5">
        <v>9</v>
      </c>
      <c r="D97" s="5">
        <v>27</v>
      </c>
      <c r="E97" s="5" t="s">
        <v>13</v>
      </c>
      <c r="F97" s="14" t="s">
        <v>1036</v>
      </c>
      <c r="G97" s="14" t="s">
        <v>1037</v>
      </c>
    </row>
    <row r="98" spans="1:7" ht="25.5">
      <c r="A98" s="5">
        <v>93</v>
      </c>
      <c r="B98" s="76" t="s">
        <v>1420</v>
      </c>
      <c r="C98" s="76">
        <v>9</v>
      </c>
      <c r="D98" s="76">
        <v>27</v>
      </c>
      <c r="E98" s="76" t="s">
        <v>13</v>
      </c>
      <c r="F98" s="76" t="s">
        <v>1309</v>
      </c>
      <c r="G98" s="76" t="s">
        <v>1312</v>
      </c>
    </row>
    <row r="99" spans="1:7" ht="12.75">
      <c r="A99" s="5">
        <v>94</v>
      </c>
      <c r="B99" s="78" t="s">
        <v>2762</v>
      </c>
      <c r="C99" s="8">
        <v>9</v>
      </c>
      <c r="D99" s="8">
        <v>26</v>
      </c>
      <c r="E99" s="8" t="s">
        <v>13</v>
      </c>
      <c r="F99" s="8" t="s">
        <v>38</v>
      </c>
      <c r="G99" s="8" t="s">
        <v>39</v>
      </c>
    </row>
    <row r="100" spans="1:7" ht="12.75">
      <c r="A100" s="5">
        <v>95</v>
      </c>
      <c r="B100" s="5" t="s">
        <v>76</v>
      </c>
      <c r="C100" s="5">
        <v>9</v>
      </c>
      <c r="D100" s="5">
        <v>26</v>
      </c>
      <c r="E100" s="5" t="s">
        <v>46</v>
      </c>
      <c r="F100" s="14" t="s">
        <v>44</v>
      </c>
      <c r="G100" s="5" t="s">
        <v>2821</v>
      </c>
    </row>
    <row r="101" spans="1:7" ht="25.5">
      <c r="A101" s="5">
        <v>96</v>
      </c>
      <c r="B101" s="5" t="s">
        <v>191</v>
      </c>
      <c r="C101" s="5">
        <v>9</v>
      </c>
      <c r="D101" s="19">
        <v>26</v>
      </c>
      <c r="E101" s="5" t="s">
        <v>13</v>
      </c>
      <c r="F101" s="14" t="s">
        <v>110</v>
      </c>
      <c r="G101" s="14" t="s">
        <v>120</v>
      </c>
    </row>
    <row r="102" spans="1:7" ht="12.75">
      <c r="A102" s="5">
        <v>97</v>
      </c>
      <c r="B102" s="5" t="s">
        <v>1214</v>
      </c>
      <c r="C102" s="5">
        <v>9</v>
      </c>
      <c r="D102" s="5">
        <v>26</v>
      </c>
      <c r="E102" s="5" t="s">
        <v>13</v>
      </c>
      <c r="F102" s="14" t="s">
        <v>1036</v>
      </c>
      <c r="G102" s="14" t="s">
        <v>1051</v>
      </c>
    </row>
    <row r="103" spans="1:7" ht="12.75">
      <c r="A103" s="5">
        <v>98</v>
      </c>
      <c r="B103" s="74" t="s">
        <v>1565</v>
      </c>
      <c r="C103" s="30">
        <v>9</v>
      </c>
      <c r="D103" s="30">
        <v>26</v>
      </c>
      <c r="E103" s="30" t="s">
        <v>46</v>
      </c>
      <c r="F103" s="33" t="s">
        <v>2828</v>
      </c>
      <c r="G103" s="34" t="s">
        <v>1555</v>
      </c>
    </row>
    <row r="104" spans="1:7" ht="12.75">
      <c r="A104" s="5">
        <v>99</v>
      </c>
      <c r="B104" s="5" t="s">
        <v>2694</v>
      </c>
      <c r="C104" s="5">
        <v>9</v>
      </c>
      <c r="D104" s="5">
        <v>26</v>
      </c>
      <c r="E104" s="5" t="s">
        <v>53</v>
      </c>
      <c r="F104" s="14" t="s">
        <v>2663</v>
      </c>
      <c r="G104" s="5" t="s">
        <v>2619</v>
      </c>
    </row>
    <row r="105" spans="1:7" ht="12.75">
      <c r="A105" s="5">
        <v>100</v>
      </c>
      <c r="B105" s="78" t="s">
        <v>2763</v>
      </c>
      <c r="C105" s="8">
        <v>9</v>
      </c>
      <c r="D105" s="8">
        <v>25</v>
      </c>
      <c r="E105" s="8" t="s">
        <v>13</v>
      </c>
      <c r="F105" s="8" t="s">
        <v>38</v>
      </c>
      <c r="G105" s="8" t="s">
        <v>39</v>
      </c>
    </row>
    <row r="106" spans="1:7" ht="12.75">
      <c r="A106" s="5">
        <v>101</v>
      </c>
      <c r="B106" s="5" t="s">
        <v>252</v>
      </c>
      <c r="C106" s="5">
        <v>9</v>
      </c>
      <c r="D106" s="5">
        <v>25</v>
      </c>
      <c r="E106" s="5" t="s">
        <v>13</v>
      </c>
      <c r="F106" s="14" t="s">
        <v>231</v>
      </c>
      <c r="G106" s="14" t="s">
        <v>236</v>
      </c>
    </row>
    <row r="107" spans="1:7" ht="12.75">
      <c r="A107" s="5">
        <v>102</v>
      </c>
      <c r="B107" s="5" t="s">
        <v>509</v>
      </c>
      <c r="C107" s="5">
        <v>9</v>
      </c>
      <c r="D107" s="5">
        <v>25</v>
      </c>
      <c r="E107" s="5" t="s">
        <v>53</v>
      </c>
      <c r="F107" s="14" t="s">
        <v>442</v>
      </c>
      <c r="G107" s="14" t="s">
        <v>443</v>
      </c>
    </row>
    <row r="108" spans="1:7" ht="25.5">
      <c r="A108" s="5">
        <v>103</v>
      </c>
      <c r="B108" s="76" t="s">
        <v>1421</v>
      </c>
      <c r="C108" s="76">
        <v>9</v>
      </c>
      <c r="D108" s="76">
        <v>25</v>
      </c>
      <c r="E108" s="76" t="s">
        <v>13</v>
      </c>
      <c r="F108" s="76" t="s">
        <v>1309</v>
      </c>
      <c r="G108" s="76" t="s">
        <v>1350</v>
      </c>
    </row>
    <row r="109" spans="1:7" ht="25.5">
      <c r="A109" s="5">
        <v>104</v>
      </c>
      <c r="B109" s="76" t="s">
        <v>1422</v>
      </c>
      <c r="C109" s="76">
        <v>9</v>
      </c>
      <c r="D109" s="76">
        <v>25</v>
      </c>
      <c r="E109" s="76" t="s">
        <v>13</v>
      </c>
      <c r="F109" s="76" t="s">
        <v>1309</v>
      </c>
      <c r="G109" s="76" t="s">
        <v>1350</v>
      </c>
    </row>
    <row r="110" spans="1:7" ht="12.75">
      <c r="A110" s="5">
        <v>105</v>
      </c>
      <c r="B110" s="30" t="s">
        <v>1715</v>
      </c>
      <c r="C110" s="30">
        <v>9</v>
      </c>
      <c r="D110" s="30">
        <v>25</v>
      </c>
      <c r="E110" s="30" t="s">
        <v>13</v>
      </c>
      <c r="F110" s="33" t="s">
        <v>1615</v>
      </c>
      <c r="G110" s="33" t="s">
        <v>1702</v>
      </c>
    </row>
    <row r="111" spans="1:7" ht="25.5">
      <c r="A111" s="5">
        <v>106</v>
      </c>
      <c r="B111" s="5" t="s">
        <v>2450</v>
      </c>
      <c r="C111" s="5">
        <v>9</v>
      </c>
      <c r="D111" s="5">
        <v>25</v>
      </c>
      <c r="E111" s="5" t="s">
        <v>13</v>
      </c>
      <c r="F111" s="14" t="s">
        <v>2317</v>
      </c>
      <c r="G111" s="5" t="s">
        <v>2337</v>
      </c>
    </row>
    <row r="112" spans="1:7" ht="12.75">
      <c r="A112" s="5">
        <v>107</v>
      </c>
      <c r="B112" s="5" t="s">
        <v>2695</v>
      </c>
      <c r="C112" s="5">
        <v>9</v>
      </c>
      <c r="D112" s="5">
        <v>25</v>
      </c>
      <c r="E112" s="5" t="s">
        <v>53</v>
      </c>
      <c r="F112" s="14" t="s">
        <v>2663</v>
      </c>
      <c r="G112" s="5" t="s">
        <v>2664</v>
      </c>
    </row>
    <row r="113" spans="1:7" ht="12.75">
      <c r="A113" s="5">
        <v>108</v>
      </c>
      <c r="B113" s="5" t="s">
        <v>2764</v>
      </c>
      <c r="C113" s="5">
        <v>9</v>
      </c>
      <c r="D113" s="5">
        <v>24</v>
      </c>
      <c r="E113" s="5" t="s">
        <v>13</v>
      </c>
      <c r="F113" s="14" t="s">
        <v>439</v>
      </c>
      <c r="G113" s="14" t="s">
        <v>440</v>
      </c>
    </row>
    <row r="114" spans="1:7" ht="12.75">
      <c r="A114" s="5">
        <v>109</v>
      </c>
      <c r="B114" s="5" t="s">
        <v>590</v>
      </c>
      <c r="C114" s="5">
        <v>9</v>
      </c>
      <c r="D114" s="5">
        <v>24</v>
      </c>
      <c r="E114" s="5" t="s">
        <v>46</v>
      </c>
      <c r="F114" s="14" t="s">
        <v>535</v>
      </c>
      <c r="G114" s="14" t="s">
        <v>551</v>
      </c>
    </row>
    <row r="115" spans="1:7" ht="12.75">
      <c r="A115" s="5">
        <v>110</v>
      </c>
      <c r="B115" s="5" t="s">
        <v>908</v>
      </c>
      <c r="C115" s="5">
        <v>9</v>
      </c>
      <c r="D115" s="5">
        <v>24</v>
      </c>
      <c r="E115" s="5" t="s">
        <v>53</v>
      </c>
      <c r="F115" s="14" t="s">
        <v>903</v>
      </c>
      <c r="G115" s="14" t="s">
        <v>822</v>
      </c>
    </row>
    <row r="116" spans="1:7" ht="12.75">
      <c r="A116" s="5">
        <v>111</v>
      </c>
      <c r="B116" s="5" t="s">
        <v>1030</v>
      </c>
      <c r="C116" s="5">
        <v>9</v>
      </c>
      <c r="D116" s="5">
        <v>24</v>
      </c>
      <c r="E116" s="5" t="s">
        <v>13</v>
      </c>
      <c r="F116" s="14" t="s">
        <v>2829</v>
      </c>
      <c r="G116" s="14" t="s">
        <v>998</v>
      </c>
    </row>
    <row r="117" spans="1:7" ht="12.75">
      <c r="A117" s="5">
        <v>112</v>
      </c>
      <c r="B117" s="5" t="s">
        <v>1031</v>
      </c>
      <c r="C117" s="5">
        <v>9</v>
      </c>
      <c r="D117" s="5">
        <v>23</v>
      </c>
      <c r="E117" s="5" t="s">
        <v>13</v>
      </c>
      <c r="F117" s="14" t="s">
        <v>2829</v>
      </c>
      <c r="G117" s="14" t="s">
        <v>998</v>
      </c>
    </row>
    <row r="118" spans="1:7" ht="12.75">
      <c r="A118" s="5">
        <v>113</v>
      </c>
      <c r="B118" s="30" t="s">
        <v>2050</v>
      </c>
      <c r="C118" s="30">
        <v>9</v>
      </c>
      <c r="D118" s="30">
        <v>23</v>
      </c>
      <c r="E118" s="30" t="s">
        <v>13</v>
      </c>
      <c r="F118" s="30" t="s">
        <v>2051</v>
      </c>
      <c r="G118" s="30" t="s">
        <v>2052</v>
      </c>
    </row>
    <row r="119" spans="1:7" ht="12.75">
      <c r="A119" s="5">
        <v>114</v>
      </c>
      <c r="B119" s="5" t="s">
        <v>101</v>
      </c>
      <c r="C119" s="5">
        <v>9</v>
      </c>
      <c r="D119" s="5">
        <v>22</v>
      </c>
      <c r="E119" s="5" t="s">
        <v>9</v>
      </c>
      <c r="F119" s="20" t="s">
        <v>84</v>
      </c>
      <c r="G119" s="5" t="s">
        <v>85</v>
      </c>
    </row>
    <row r="120" spans="1:7" ht="25.5">
      <c r="A120" s="5">
        <v>115</v>
      </c>
      <c r="B120" s="5" t="s">
        <v>192</v>
      </c>
      <c r="C120" s="5">
        <v>9</v>
      </c>
      <c r="D120" s="19">
        <v>22</v>
      </c>
      <c r="E120" s="5" t="s">
        <v>13</v>
      </c>
      <c r="F120" s="14" t="s">
        <v>110</v>
      </c>
      <c r="G120" s="14" t="s">
        <v>134</v>
      </c>
    </row>
    <row r="121" spans="1:7" ht="12.75">
      <c r="A121" s="5">
        <v>116</v>
      </c>
      <c r="B121" s="5" t="s">
        <v>909</v>
      </c>
      <c r="C121" s="5">
        <v>9</v>
      </c>
      <c r="D121" s="5">
        <v>22</v>
      </c>
      <c r="E121" s="5" t="s">
        <v>53</v>
      </c>
      <c r="F121" s="14" t="s">
        <v>903</v>
      </c>
      <c r="G121" s="14" t="s">
        <v>910</v>
      </c>
    </row>
    <row r="122" spans="1:7" ht="12.75">
      <c r="A122" s="5">
        <v>117</v>
      </c>
      <c r="B122" s="5" t="s">
        <v>2032</v>
      </c>
      <c r="C122" s="5">
        <v>9</v>
      </c>
      <c r="D122" s="5">
        <v>22</v>
      </c>
      <c r="E122" s="5" t="s">
        <v>13</v>
      </c>
      <c r="F122" s="14" t="s">
        <v>1960</v>
      </c>
      <c r="G122" s="14" t="s">
        <v>2031</v>
      </c>
    </row>
    <row r="123" spans="1:7" ht="12.75">
      <c r="A123" s="5">
        <v>118</v>
      </c>
      <c r="B123" s="8" t="s">
        <v>2765</v>
      </c>
      <c r="C123" s="8">
        <v>9</v>
      </c>
      <c r="D123" s="8">
        <v>21</v>
      </c>
      <c r="E123" s="8" t="s">
        <v>13</v>
      </c>
      <c r="F123" s="8" t="s">
        <v>38</v>
      </c>
      <c r="G123" s="8" t="s">
        <v>41</v>
      </c>
    </row>
    <row r="124" spans="1:7" ht="12.75">
      <c r="A124" s="5">
        <v>119</v>
      </c>
      <c r="B124" s="5" t="s">
        <v>2766</v>
      </c>
      <c r="C124" s="5">
        <v>9</v>
      </c>
      <c r="D124" s="5">
        <v>21</v>
      </c>
      <c r="E124" s="5" t="s">
        <v>13</v>
      </c>
      <c r="F124" s="14" t="s">
        <v>439</v>
      </c>
      <c r="G124" s="14" t="s">
        <v>440</v>
      </c>
    </row>
    <row r="125" spans="1:7" ht="12.75">
      <c r="A125" s="5">
        <v>120</v>
      </c>
      <c r="B125" s="5" t="s">
        <v>911</v>
      </c>
      <c r="C125" s="5">
        <v>9</v>
      </c>
      <c r="D125" s="5">
        <v>21</v>
      </c>
      <c r="E125" s="5" t="s">
        <v>53</v>
      </c>
      <c r="F125" s="14" t="s">
        <v>903</v>
      </c>
      <c r="G125" s="14" t="s">
        <v>827</v>
      </c>
    </row>
    <row r="126" spans="1:7" ht="25.5">
      <c r="A126" s="5">
        <v>121</v>
      </c>
      <c r="B126" s="76" t="s">
        <v>1423</v>
      </c>
      <c r="C126" s="76">
        <v>9</v>
      </c>
      <c r="D126" s="76">
        <v>21</v>
      </c>
      <c r="E126" s="76" t="s">
        <v>13</v>
      </c>
      <c r="F126" s="76" t="s">
        <v>1309</v>
      </c>
      <c r="G126" s="76" t="s">
        <v>1319</v>
      </c>
    </row>
    <row r="127" spans="1:7" ht="25.5">
      <c r="A127" s="5">
        <v>122</v>
      </c>
      <c r="B127" s="5" t="s">
        <v>2451</v>
      </c>
      <c r="C127" s="5">
        <v>9</v>
      </c>
      <c r="D127" s="5">
        <v>21</v>
      </c>
      <c r="E127" s="5" t="s">
        <v>13</v>
      </c>
      <c r="F127" s="14" t="s">
        <v>2317</v>
      </c>
      <c r="G127" s="5" t="s">
        <v>2427</v>
      </c>
    </row>
    <row r="128" spans="1:7" ht="12.75">
      <c r="A128" s="5">
        <v>123</v>
      </c>
      <c r="B128" s="5" t="s">
        <v>2696</v>
      </c>
      <c r="C128" s="5">
        <v>9</v>
      </c>
      <c r="D128" s="5">
        <v>21</v>
      </c>
      <c r="E128" s="5" t="s">
        <v>53</v>
      </c>
      <c r="F128" s="5" t="s">
        <v>2629</v>
      </c>
      <c r="G128" s="5" t="s">
        <v>2630</v>
      </c>
    </row>
    <row r="129" spans="1:7" ht="12.75">
      <c r="A129" s="5">
        <v>124</v>
      </c>
      <c r="B129" s="5" t="s">
        <v>33</v>
      </c>
      <c r="C129" s="5">
        <v>9</v>
      </c>
      <c r="D129" s="5">
        <v>20</v>
      </c>
      <c r="E129" s="5" t="s">
        <v>9</v>
      </c>
      <c r="F129" s="14" t="s">
        <v>10</v>
      </c>
      <c r="G129" s="5" t="s">
        <v>11</v>
      </c>
    </row>
    <row r="130" spans="1:7" ht="12.75">
      <c r="A130" s="5">
        <v>125</v>
      </c>
      <c r="B130" s="5" t="s">
        <v>77</v>
      </c>
      <c r="C130" s="5">
        <v>9</v>
      </c>
      <c r="D130" s="5">
        <v>20</v>
      </c>
      <c r="E130" s="5" t="s">
        <v>46</v>
      </c>
      <c r="F130" s="14" t="s">
        <v>44</v>
      </c>
      <c r="G130" s="5" t="s">
        <v>2821</v>
      </c>
    </row>
    <row r="131" spans="1:7" ht="12.75">
      <c r="A131" s="5">
        <v>126</v>
      </c>
      <c r="B131" s="13" t="s">
        <v>316</v>
      </c>
      <c r="C131" s="13">
        <v>9</v>
      </c>
      <c r="D131" s="13">
        <v>20</v>
      </c>
      <c r="E131" s="13" t="s">
        <v>13</v>
      </c>
      <c r="F131" s="15" t="s">
        <v>310</v>
      </c>
      <c r="G131" s="15" t="s">
        <v>270</v>
      </c>
    </row>
    <row r="132" spans="1:7" ht="12.75">
      <c r="A132" s="5">
        <v>127</v>
      </c>
      <c r="B132" s="16" t="s">
        <v>2767</v>
      </c>
      <c r="C132" s="16">
        <v>9</v>
      </c>
      <c r="D132" s="16">
        <v>20</v>
      </c>
      <c r="E132" s="16" t="s">
        <v>13</v>
      </c>
      <c r="F132" s="14" t="s">
        <v>439</v>
      </c>
      <c r="G132" s="14" t="s">
        <v>440</v>
      </c>
    </row>
    <row r="133" spans="1:7" ht="12.75">
      <c r="A133" s="5">
        <v>128</v>
      </c>
      <c r="B133" s="5" t="s">
        <v>711</v>
      </c>
      <c r="C133" s="5">
        <v>9</v>
      </c>
      <c r="D133" s="5">
        <v>20</v>
      </c>
      <c r="E133" s="5" t="s">
        <v>13</v>
      </c>
      <c r="F133" s="14" t="s">
        <v>656</v>
      </c>
      <c r="G133" s="14" t="s">
        <v>663</v>
      </c>
    </row>
    <row r="134" spans="1:7" ht="12.75">
      <c r="A134" s="5">
        <v>129</v>
      </c>
      <c r="B134" s="5" t="s">
        <v>1215</v>
      </c>
      <c r="C134" s="5">
        <v>9</v>
      </c>
      <c r="D134" s="5">
        <v>20</v>
      </c>
      <c r="E134" s="5" t="s">
        <v>13</v>
      </c>
      <c r="F134" s="14" t="s">
        <v>1036</v>
      </c>
      <c r="G134" s="14" t="s">
        <v>1037</v>
      </c>
    </row>
    <row r="135" spans="1:7" ht="25.5">
      <c r="A135" s="5">
        <v>130</v>
      </c>
      <c r="B135" s="76" t="s">
        <v>1424</v>
      </c>
      <c r="C135" s="76">
        <v>9</v>
      </c>
      <c r="D135" s="76">
        <v>20</v>
      </c>
      <c r="E135" s="76" t="s">
        <v>13</v>
      </c>
      <c r="F135" s="76" t="s">
        <v>1309</v>
      </c>
      <c r="G135" s="76" t="s">
        <v>1319</v>
      </c>
    </row>
    <row r="136" spans="1:7" ht="25.5">
      <c r="A136" s="5">
        <v>131</v>
      </c>
      <c r="B136" s="76" t="s">
        <v>1425</v>
      </c>
      <c r="C136" s="76">
        <v>9</v>
      </c>
      <c r="D136" s="76">
        <v>20</v>
      </c>
      <c r="E136" s="76" t="s">
        <v>13</v>
      </c>
      <c r="F136" s="76" t="s">
        <v>1309</v>
      </c>
      <c r="G136" s="76" t="s">
        <v>1312</v>
      </c>
    </row>
    <row r="137" spans="1:7" ht="25.5">
      <c r="A137" s="5">
        <v>132</v>
      </c>
      <c r="B137" s="30" t="s">
        <v>1716</v>
      </c>
      <c r="C137" s="30">
        <v>9</v>
      </c>
      <c r="D137" s="30">
        <v>20</v>
      </c>
      <c r="E137" s="30" t="s">
        <v>13</v>
      </c>
      <c r="F137" s="33" t="s">
        <v>1615</v>
      </c>
      <c r="G137" s="33" t="s">
        <v>1685</v>
      </c>
    </row>
    <row r="138" spans="1:7" ht="12.75">
      <c r="A138" s="5">
        <v>133</v>
      </c>
      <c r="B138" s="5" t="s">
        <v>2033</v>
      </c>
      <c r="C138" s="5">
        <v>9</v>
      </c>
      <c r="D138" s="5">
        <v>20</v>
      </c>
      <c r="E138" s="5" t="s">
        <v>13</v>
      </c>
      <c r="F138" s="14" t="s">
        <v>1960</v>
      </c>
      <c r="G138" s="14" t="s">
        <v>2031</v>
      </c>
    </row>
    <row r="139" spans="1:7" ht="12.75">
      <c r="A139" s="5">
        <v>134</v>
      </c>
      <c r="B139" s="5" t="s">
        <v>2697</v>
      </c>
      <c r="C139" s="5">
        <v>9</v>
      </c>
      <c r="D139" s="5">
        <v>20</v>
      </c>
      <c r="E139" s="5" t="s">
        <v>53</v>
      </c>
      <c r="F139" s="14" t="s">
        <v>2663</v>
      </c>
      <c r="G139" s="5" t="s">
        <v>2664</v>
      </c>
    </row>
    <row r="140" spans="1:7" ht="12.75">
      <c r="A140" s="5">
        <v>135</v>
      </c>
      <c r="B140" s="5" t="s">
        <v>34</v>
      </c>
      <c r="C140" s="5">
        <v>9</v>
      </c>
      <c r="D140" s="5">
        <v>19</v>
      </c>
      <c r="E140" s="5" t="s">
        <v>13</v>
      </c>
      <c r="F140" s="14" t="s">
        <v>10</v>
      </c>
      <c r="G140" s="5" t="s">
        <v>11</v>
      </c>
    </row>
    <row r="141" spans="1:7" ht="25.5">
      <c r="A141" s="5">
        <v>136</v>
      </c>
      <c r="B141" s="5" t="s">
        <v>193</v>
      </c>
      <c r="C141" s="5">
        <v>9</v>
      </c>
      <c r="D141" s="19">
        <v>19</v>
      </c>
      <c r="E141" s="5" t="s">
        <v>13</v>
      </c>
      <c r="F141" s="14" t="s">
        <v>110</v>
      </c>
      <c r="G141" s="14" t="s">
        <v>134</v>
      </c>
    </row>
    <row r="142" spans="1:7" ht="12.75">
      <c r="A142" s="5">
        <v>137</v>
      </c>
      <c r="B142" s="13" t="s">
        <v>317</v>
      </c>
      <c r="C142" s="13">
        <v>9</v>
      </c>
      <c r="D142" s="13">
        <v>19</v>
      </c>
      <c r="E142" s="13" t="s">
        <v>13</v>
      </c>
      <c r="F142" s="15" t="s">
        <v>310</v>
      </c>
      <c r="G142" s="15" t="s">
        <v>270</v>
      </c>
    </row>
    <row r="143" spans="1:7" ht="12.75">
      <c r="A143" s="5">
        <v>138</v>
      </c>
      <c r="B143" s="5" t="s">
        <v>647</v>
      </c>
      <c r="C143" s="5">
        <v>9</v>
      </c>
      <c r="D143" s="5">
        <v>19</v>
      </c>
      <c r="E143" s="5" t="s">
        <v>13</v>
      </c>
      <c r="F143" s="14" t="s">
        <v>617</v>
      </c>
      <c r="G143" s="14" t="s">
        <v>637</v>
      </c>
    </row>
    <row r="144" spans="1:7" ht="12.75">
      <c r="A144" s="5">
        <v>139</v>
      </c>
      <c r="B144" s="5" t="s">
        <v>912</v>
      </c>
      <c r="C144" s="5">
        <v>9</v>
      </c>
      <c r="D144" s="5">
        <v>19</v>
      </c>
      <c r="E144" s="5" t="s">
        <v>13</v>
      </c>
      <c r="F144" s="14" t="s">
        <v>903</v>
      </c>
      <c r="G144" s="14" t="s">
        <v>829</v>
      </c>
    </row>
    <row r="145" spans="1:7" ht="25.5">
      <c r="A145" s="5">
        <v>140</v>
      </c>
      <c r="B145" s="76" t="s">
        <v>1426</v>
      </c>
      <c r="C145" s="76">
        <v>9</v>
      </c>
      <c r="D145" s="76">
        <v>19</v>
      </c>
      <c r="E145" s="76" t="s">
        <v>13</v>
      </c>
      <c r="F145" s="76" t="s">
        <v>1309</v>
      </c>
      <c r="G145" s="76" t="s">
        <v>1312</v>
      </c>
    </row>
    <row r="146" spans="1:7" ht="12.75">
      <c r="A146" s="5">
        <v>141</v>
      </c>
      <c r="B146" s="60" t="s">
        <v>1831</v>
      </c>
      <c r="C146" s="60">
        <v>9</v>
      </c>
      <c r="D146" s="60">
        <v>19</v>
      </c>
      <c r="E146" s="60" t="s">
        <v>103</v>
      </c>
      <c r="F146" s="69" t="s">
        <v>1734</v>
      </c>
      <c r="G146" s="69" t="s">
        <v>1818</v>
      </c>
    </row>
    <row r="147" spans="1:7" ht="12.75">
      <c r="A147" s="5">
        <v>142</v>
      </c>
      <c r="B147" s="14" t="s">
        <v>1935</v>
      </c>
      <c r="C147" s="5">
        <v>9</v>
      </c>
      <c r="D147" s="79">
        <v>19</v>
      </c>
      <c r="E147" s="14" t="s">
        <v>13</v>
      </c>
      <c r="F147" s="46" t="s">
        <v>2830</v>
      </c>
      <c r="G147" s="14" t="s">
        <v>1906</v>
      </c>
    </row>
    <row r="148" spans="1:7" ht="12.75">
      <c r="A148" s="5">
        <v>143</v>
      </c>
      <c r="B148" s="5" t="s">
        <v>2034</v>
      </c>
      <c r="C148" s="5">
        <v>9</v>
      </c>
      <c r="D148" s="5">
        <v>19</v>
      </c>
      <c r="E148" s="5" t="s">
        <v>13</v>
      </c>
      <c r="F148" s="14" t="s">
        <v>1960</v>
      </c>
      <c r="G148" s="14" t="s">
        <v>2031</v>
      </c>
    </row>
    <row r="149" spans="1:7" ht="12.75">
      <c r="A149" s="5">
        <v>144</v>
      </c>
      <c r="B149" s="5" t="s">
        <v>2262</v>
      </c>
      <c r="C149" s="5">
        <v>9</v>
      </c>
      <c r="D149" s="5">
        <v>19</v>
      </c>
      <c r="E149" s="5" t="s">
        <v>53</v>
      </c>
      <c r="F149" s="5" t="s">
        <v>2072</v>
      </c>
      <c r="G149" s="5" t="s">
        <v>2075</v>
      </c>
    </row>
    <row r="150" spans="1:7" ht="12.75">
      <c r="A150" s="5">
        <v>145</v>
      </c>
      <c r="B150" s="5" t="s">
        <v>2698</v>
      </c>
      <c r="C150" s="5">
        <v>9</v>
      </c>
      <c r="D150" s="5">
        <v>19</v>
      </c>
      <c r="E150" s="5" t="s">
        <v>53</v>
      </c>
      <c r="F150" s="5" t="s">
        <v>2618</v>
      </c>
      <c r="G150" s="5" t="s">
        <v>2627</v>
      </c>
    </row>
    <row r="151" spans="1:7" ht="25.5">
      <c r="A151" s="5">
        <v>146</v>
      </c>
      <c r="B151" s="5" t="s">
        <v>194</v>
      </c>
      <c r="C151" s="5">
        <v>9</v>
      </c>
      <c r="D151" s="19">
        <v>18</v>
      </c>
      <c r="E151" s="5" t="s">
        <v>13</v>
      </c>
      <c r="F151" s="14" t="s">
        <v>110</v>
      </c>
      <c r="G151" s="14" t="s">
        <v>161</v>
      </c>
    </row>
    <row r="152" spans="1:7" ht="25.5">
      <c r="A152" s="5">
        <v>147</v>
      </c>
      <c r="B152" s="5" t="s">
        <v>398</v>
      </c>
      <c r="C152" s="5">
        <v>9</v>
      </c>
      <c r="D152" s="5">
        <v>18</v>
      </c>
      <c r="E152" s="5" t="s">
        <v>53</v>
      </c>
      <c r="F152" s="14" t="s">
        <v>340</v>
      </c>
      <c r="G152" s="14" t="s">
        <v>346</v>
      </c>
    </row>
    <row r="153" spans="1:7" ht="12.75">
      <c r="A153" s="5">
        <v>148</v>
      </c>
      <c r="B153" s="5" t="s">
        <v>510</v>
      </c>
      <c r="C153" s="5">
        <v>9</v>
      </c>
      <c r="D153" s="5">
        <v>18</v>
      </c>
      <c r="E153" s="5" t="s">
        <v>53</v>
      </c>
      <c r="F153" s="14" t="s">
        <v>442</v>
      </c>
      <c r="G153" s="14" t="s">
        <v>443</v>
      </c>
    </row>
    <row r="154" spans="1:7" ht="12.75">
      <c r="A154" s="5">
        <v>149</v>
      </c>
      <c r="B154" s="5" t="s">
        <v>712</v>
      </c>
      <c r="C154" s="5">
        <v>9</v>
      </c>
      <c r="D154" s="5">
        <v>18</v>
      </c>
      <c r="E154" s="5" t="s">
        <v>13</v>
      </c>
      <c r="F154" s="14" t="s">
        <v>656</v>
      </c>
      <c r="G154" s="14" t="s">
        <v>669</v>
      </c>
    </row>
    <row r="155" spans="1:7" ht="12.75">
      <c r="A155" s="5">
        <v>150</v>
      </c>
      <c r="B155" s="5" t="s">
        <v>913</v>
      </c>
      <c r="C155" s="5">
        <v>9</v>
      </c>
      <c r="D155" s="5">
        <v>18</v>
      </c>
      <c r="E155" s="5" t="s">
        <v>13</v>
      </c>
      <c r="F155" s="14" t="s">
        <v>903</v>
      </c>
      <c r="G155" s="14" t="s">
        <v>827</v>
      </c>
    </row>
    <row r="156" spans="1:7" ht="25.5">
      <c r="A156" s="5">
        <v>151</v>
      </c>
      <c r="B156" s="76" t="s">
        <v>1427</v>
      </c>
      <c r="C156" s="76">
        <v>9</v>
      </c>
      <c r="D156" s="76">
        <v>18</v>
      </c>
      <c r="E156" s="76" t="s">
        <v>13</v>
      </c>
      <c r="F156" s="76" t="s">
        <v>1309</v>
      </c>
      <c r="G156" s="76" t="s">
        <v>1350</v>
      </c>
    </row>
    <row r="157" spans="1:7" ht="12.75">
      <c r="A157" s="5">
        <v>152</v>
      </c>
      <c r="B157" s="30" t="s">
        <v>1717</v>
      </c>
      <c r="C157" s="30">
        <v>9</v>
      </c>
      <c r="D157" s="30">
        <v>18</v>
      </c>
      <c r="E157" s="30" t="s">
        <v>13</v>
      </c>
      <c r="F157" s="33" t="s">
        <v>1615</v>
      </c>
      <c r="G157" s="33" t="s">
        <v>1708</v>
      </c>
    </row>
    <row r="158" spans="1:7" ht="12.75">
      <c r="A158" s="5">
        <v>153</v>
      </c>
      <c r="B158" s="60" t="s">
        <v>1832</v>
      </c>
      <c r="C158" s="60">
        <v>9</v>
      </c>
      <c r="D158" s="60">
        <v>18</v>
      </c>
      <c r="E158" s="60" t="s">
        <v>103</v>
      </c>
      <c r="F158" s="69" t="s">
        <v>1734</v>
      </c>
      <c r="G158" s="69" t="s">
        <v>1735</v>
      </c>
    </row>
    <row r="159" spans="1:7" ht="12.75">
      <c r="A159" s="5">
        <v>154</v>
      </c>
      <c r="B159" s="5" t="s">
        <v>2768</v>
      </c>
      <c r="C159" s="5">
        <v>9</v>
      </c>
      <c r="D159" s="5">
        <v>18</v>
      </c>
      <c r="E159" s="5" t="s">
        <v>13</v>
      </c>
      <c r="F159" s="14" t="s">
        <v>2057</v>
      </c>
      <c r="G159" s="5" t="s">
        <v>2059</v>
      </c>
    </row>
    <row r="160" spans="1:7" ht="12.75">
      <c r="A160" s="5">
        <v>155</v>
      </c>
      <c r="B160" s="5" t="s">
        <v>2263</v>
      </c>
      <c r="C160" s="5">
        <v>9</v>
      </c>
      <c r="D160" s="5">
        <v>18</v>
      </c>
      <c r="E160" s="5" t="s">
        <v>53</v>
      </c>
      <c r="F160" s="5" t="s">
        <v>2072</v>
      </c>
      <c r="G160" s="5" t="s">
        <v>2148</v>
      </c>
    </row>
    <row r="161" spans="1:7" ht="25.5">
      <c r="A161" s="5">
        <v>156</v>
      </c>
      <c r="B161" s="5" t="s">
        <v>2452</v>
      </c>
      <c r="C161" s="5">
        <v>9</v>
      </c>
      <c r="D161" s="5">
        <v>18</v>
      </c>
      <c r="E161" s="5" t="s">
        <v>13</v>
      </c>
      <c r="F161" s="14" t="s">
        <v>2317</v>
      </c>
      <c r="G161" s="5" t="s">
        <v>2427</v>
      </c>
    </row>
    <row r="162" spans="1:7" ht="12.75">
      <c r="A162" s="5">
        <v>157</v>
      </c>
      <c r="B162" s="5" t="s">
        <v>2699</v>
      </c>
      <c r="C162" s="5">
        <v>9</v>
      </c>
      <c r="D162" s="5">
        <v>18</v>
      </c>
      <c r="E162" s="5" t="s">
        <v>13</v>
      </c>
      <c r="F162" s="5" t="s">
        <v>2618</v>
      </c>
      <c r="G162" s="5" t="s">
        <v>2627</v>
      </c>
    </row>
    <row r="163" spans="1:7" ht="12.75">
      <c r="A163" s="5">
        <v>158</v>
      </c>
      <c r="B163" s="5" t="s">
        <v>2700</v>
      </c>
      <c r="C163" s="5">
        <v>9</v>
      </c>
      <c r="D163" s="5">
        <v>18</v>
      </c>
      <c r="E163" s="5" t="s">
        <v>13</v>
      </c>
      <c r="F163" s="5" t="s">
        <v>2629</v>
      </c>
      <c r="G163" s="5" t="s">
        <v>2630</v>
      </c>
    </row>
    <row r="164" spans="1:7" ht="12.75">
      <c r="A164" s="5">
        <v>159</v>
      </c>
      <c r="B164" s="5" t="s">
        <v>102</v>
      </c>
      <c r="C164" s="5">
        <v>9</v>
      </c>
      <c r="D164" s="5">
        <v>17</v>
      </c>
      <c r="E164" s="5" t="s">
        <v>103</v>
      </c>
      <c r="F164" s="20" t="s">
        <v>84</v>
      </c>
      <c r="G164" s="5" t="s">
        <v>85</v>
      </c>
    </row>
    <row r="165" spans="1:7" ht="12.75">
      <c r="A165" s="5">
        <v>160</v>
      </c>
      <c r="B165" s="5" t="s">
        <v>2769</v>
      </c>
      <c r="C165" s="5">
        <v>9</v>
      </c>
      <c r="D165" s="5">
        <v>17</v>
      </c>
      <c r="E165" s="5" t="s">
        <v>13</v>
      </c>
      <c r="F165" s="14" t="s">
        <v>439</v>
      </c>
      <c r="G165" s="14" t="s">
        <v>440</v>
      </c>
    </row>
    <row r="166" spans="1:7" ht="12.75">
      <c r="A166" s="5">
        <v>161</v>
      </c>
      <c r="B166" s="5" t="s">
        <v>511</v>
      </c>
      <c r="C166" s="5">
        <v>9</v>
      </c>
      <c r="D166" s="5">
        <v>17</v>
      </c>
      <c r="E166" s="5" t="s">
        <v>13</v>
      </c>
      <c r="F166" s="14" t="s">
        <v>442</v>
      </c>
      <c r="G166" s="14" t="s">
        <v>462</v>
      </c>
    </row>
    <row r="167" spans="1:7" ht="25.5">
      <c r="A167" s="5">
        <v>162</v>
      </c>
      <c r="B167" s="5" t="s">
        <v>774</v>
      </c>
      <c r="C167" s="5">
        <v>9</v>
      </c>
      <c r="D167" s="5">
        <v>17</v>
      </c>
      <c r="E167" s="5" t="s">
        <v>13</v>
      </c>
      <c r="F167" s="14" t="s">
        <v>766</v>
      </c>
      <c r="G167" s="14" t="s">
        <v>767</v>
      </c>
    </row>
    <row r="168" spans="1:7" ht="12.75">
      <c r="A168" s="5">
        <v>163</v>
      </c>
      <c r="B168" s="5" t="s">
        <v>2035</v>
      </c>
      <c r="C168" s="5">
        <v>9</v>
      </c>
      <c r="D168" s="5">
        <v>17</v>
      </c>
      <c r="E168" s="5" t="s">
        <v>13</v>
      </c>
      <c r="F168" s="14" t="s">
        <v>1960</v>
      </c>
      <c r="G168" s="14" t="s">
        <v>1978</v>
      </c>
    </row>
    <row r="169" spans="1:7" ht="12.75">
      <c r="A169" s="5">
        <v>164</v>
      </c>
      <c r="B169" s="78" t="s">
        <v>2770</v>
      </c>
      <c r="C169" s="8">
        <v>9</v>
      </c>
      <c r="D169" s="8">
        <v>16</v>
      </c>
      <c r="E169" s="8" t="s">
        <v>13</v>
      </c>
      <c r="F169" s="8" t="s">
        <v>38</v>
      </c>
      <c r="G169" s="8" t="s">
        <v>41</v>
      </c>
    </row>
    <row r="170" spans="1:7" ht="12.75">
      <c r="A170" s="5">
        <v>165</v>
      </c>
      <c r="B170" s="5" t="s">
        <v>2771</v>
      </c>
      <c r="C170" s="5">
        <v>9</v>
      </c>
      <c r="D170" s="5">
        <v>16</v>
      </c>
      <c r="E170" s="5" t="s">
        <v>13</v>
      </c>
      <c r="F170" s="14" t="s">
        <v>2825</v>
      </c>
      <c r="G170" s="14"/>
    </row>
    <row r="171" spans="1:7" ht="12.75">
      <c r="A171" s="5">
        <v>166</v>
      </c>
      <c r="B171" s="5" t="s">
        <v>2772</v>
      </c>
      <c r="C171" s="5">
        <v>9</v>
      </c>
      <c r="D171" s="5">
        <v>16</v>
      </c>
      <c r="E171" s="5" t="s">
        <v>13</v>
      </c>
      <c r="F171" s="14" t="s">
        <v>2825</v>
      </c>
      <c r="G171" s="14"/>
    </row>
    <row r="172" spans="1:7" ht="25.5">
      <c r="A172" s="5">
        <v>167</v>
      </c>
      <c r="B172" s="5" t="s">
        <v>195</v>
      </c>
      <c r="C172" s="5">
        <v>9</v>
      </c>
      <c r="D172" s="19">
        <v>16</v>
      </c>
      <c r="E172" s="5" t="s">
        <v>13</v>
      </c>
      <c r="F172" s="14" t="s">
        <v>110</v>
      </c>
      <c r="G172" s="14" t="s">
        <v>161</v>
      </c>
    </row>
    <row r="173" spans="1:7" ht="25.5">
      <c r="A173" s="5">
        <v>168</v>
      </c>
      <c r="B173" s="5" t="s">
        <v>196</v>
      </c>
      <c r="C173" s="5">
        <v>9</v>
      </c>
      <c r="D173" s="19">
        <v>16</v>
      </c>
      <c r="E173" s="5" t="s">
        <v>13</v>
      </c>
      <c r="F173" s="14" t="s">
        <v>110</v>
      </c>
      <c r="G173" s="14" t="s">
        <v>161</v>
      </c>
    </row>
    <row r="174" spans="1:7" ht="25.5">
      <c r="A174" s="5">
        <v>169</v>
      </c>
      <c r="B174" s="16" t="s">
        <v>399</v>
      </c>
      <c r="C174" s="5">
        <v>9</v>
      </c>
      <c r="D174" s="5">
        <v>16</v>
      </c>
      <c r="E174" s="5" t="s">
        <v>13</v>
      </c>
      <c r="F174" s="14" t="s">
        <v>340</v>
      </c>
      <c r="G174" s="14" t="s">
        <v>362</v>
      </c>
    </row>
    <row r="175" spans="1:7" ht="12.75">
      <c r="A175" s="5">
        <v>170</v>
      </c>
      <c r="B175" s="5" t="s">
        <v>914</v>
      </c>
      <c r="C175" s="5">
        <v>9</v>
      </c>
      <c r="D175" s="5">
        <v>16</v>
      </c>
      <c r="E175" s="5" t="s">
        <v>13</v>
      </c>
      <c r="F175" s="14" t="s">
        <v>903</v>
      </c>
      <c r="G175" s="14" t="s">
        <v>822</v>
      </c>
    </row>
    <row r="176" spans="1:7" ht="12.75">
      <c r="A176" s="5">
        <v>171</v>
      </c>
      <c r="B176" s="14" t="s">
        <v>1936</v>
      </c>
      <c r="C176" s="5">
        <v>9</v>
      </c>
      <c r="D176" s="79">
        <v>16</v>
      </c>
      <c r="E176" s="14" t="s">
        <v>13</v>
      </c>
      <c r="F176" s="46" t="s">
        <v>2830</v>
      </c>
      <c r="G176" s="14" t="s">
        <v>1895</v>
      </c>
    </row>
    <row r="177" spans="1:7" ht="12.75">
      <c r="A177" s="5">
        <v>172</v>
      </c>
      <c r="B177" s="5" t="s">
        <v>2036</v>
      </c>
      <c r="C177" s="5">
        <v>9</v>
      </c>
      <c r="D177" s="5">
        <v>16</v>
      </c>
      <c r="E177" s="5" t="s">
        <v>13</v>
      </c>
      <c r="F177" s="14" t="s">
        <v>1960</v>
      </c>
      <c r="G177" s="14" t="s">
        <v>2037</v>
      </c>
    </row>
    <row r="178" spans="1:7" ht="12.75">
      <c r="A178" s="5">
        <v>173</v>
      </c>
      <c r="B178" s="5" t="s">
        <v>2701</v>
      </c>
      <c r="C178" s="5">
        <v>9</v>
      </c>
      <c r="D178" s="5">
        <v>16</v>
      </c>
      <c r="E178" s="5" t="s">
        <v>13</v>
      </c>
      <c r="F178" s="5" t="s">
        <v>2618</v>
      </c>
      <c r="G178" s="5" t="s">
        <v>2627</v>
      </c>
    </row>
    <row r="179" spans="1:7" ht="12.75">
      <c r="A179" s="5">
        <v>174</v>
      </c>
      <c r="B179" s="5" t="s">
        <v>2702</v>
      </c>
      <c r="C179" s="5">
        <v>9</v>
      </c>
      <c r="D179" s="5">
        <v>16</v>
      </c>
      <c r="E179" s="5" t="s">
        <v>13</v>
      </c>
      <c r="F179" s="5" t="s">
        <v>2629</v>
      </c>
      <c r="G179" s="5" t="s">
        <v>2630</v>
      </c>
    </row>
    <row r="180" spans="1:7" ht="12.75">
      <c r="A180" s="5">
        <v>175</v>
      </c>
      <c r="B180" s="5" t="s">
        <v>78</v>
      </c>
      <c r="C180" s="5">
        <v>9</v>
      </c>
      <c r="D180" s="5">
        <v>15</v>
      </c>
      <c r="E180" s="5" t="s">
        <v>46</v>
      </c>
      <c r="F180" s="14" t="s">
        <v>44</v>
      </c>
      <c r="G180" s="5" t="s">
        <v>2823</v>
      </c>
    </row>
    <row r="181" spans="1:7" ht="12.75">
      <c r="A181" s="5">
        <v>176</v>
      </c>
      <c r="B181" s="5" t="s">
        <v>2773</v>
      </c>
      <c r="C181" s="5">
        <v>9</v>
      </c>
      <c r="D181" s="5">
        <v>15</v>
      </c>
      <c r="E181" s="5" t="s">
        <v>13</v>
      </c>
      <c r="F181" s="14" t="s">
        <v>2825</v>
      </c>
      <c r="G181" s="14"/>
    </row>
    <row r="182" spans="1:7" ht="25.5">
      <c r="A182" s="5">
        <v>177</v>
      </c>
      <c r="B182" s="5" t="s">
        <v>197</v>
      </c>
      <c r="C182" s="5">
        <v>9</v>
      </c>
      <c r="D182" s="19">
        <v>15</v>
      </c>
      <c r="E182" s="5" t="s">
        <v>13</v>
      </c>
      <c r="F182" s="14" t="s">
        <v>110</v>
      </c>
      <c r="G182" s="14" t="s">
        <v>120</v>
      </c>
    </row>
    <row r="183" spans="1:7" ht="25.5">
      <c r="A183" s="5">
        <v>178</v>
      </c>
      <c r="B183" s="5" t="s">
        <v>198</v>
      </c>
      <c r="C183" s="5">
        <v>9</v>
      </c>
      <c r="D183" s="19">
        <v>15</v>
      </c>
      <c r="E183" s="5" t="s">
        <v>13</v>
      </c>
      <c r="F183" s="14" t="s">
        <v>110</v>
      </c>
      <c r="G183" s="14" t="s">
        <v>134</v>
      </c>
    </row>
    <row r="184" spans="1:7" ht="12.75">
      <c r="A184" s="5">
        <v>179</v>
      </c>
      <c r="B184" s="5" t="s">
        <v>591</v>
      </c>
      <c r="C184" s="5">
        <v>9</v>
      </c>
      <c r="D184" s="5">
        <v>15</v>
      </c>
      <c r="E184" s="5" t="s">
        <v>46</v>
      </c>
      <c r="F184" s="14" t="s">
        <v>535</v>
      </c>
      <c r="G184" s="14" t="s">
        <v>586</v>
      </c>
    </row>
    <row r="185" spans="1:7" ht="12.75">
      <c r="A185" s="5">
        <v>180</v>
      </c>
      <c r="B185" s="5" t="s">
        <v>915</v>
      </c>
      <c r="C185" s="5">
        <v>9</v>
      </c>
      <c r="D185" s="5">
        <v>15</v>
      </c>
      <c r="E185" s="5" t="s">
        <v>13</v>
      </c>
      <c r="F185" s="14" t="s">
        <v>903</v>
      </c>
      <c r="G185" s="14" t="s">
        <v>829</v>
      </c>
    </row>
    <row r="186" spans="1:7" ht="12.75">
      <c r="A186" s="5">
        <v>181</v>
      </c>
      <c r="B186" s="5" t="s">
        <v>1216</v>
      </c>
      <c r="C186" s="5">
        <v>9</v>
      </c>
      <c r="D186" s="16">
        <v>15</v>
      </c>
      <c r="E186" s="5" t="s">
        <v>13</v>
      </c>
      <c r="F186" s="14" t="s">
        <v>1036</v>
      </c>
      <c r="G186" s="14" t="s">
        <v>1051</v>
      </c>
    </row>
    <row r="187" spans="1:7" ht="12.75">
      <c r="A187" s="5">
        <v>182</v>
      </c>
      <c r="B187" s="20" t="s">
        <v>1937</v>
      </c>
      <c r="C187" s="5">
        <v>9</v>
      </c>
      <c r="D187" s="5">
        <v>15</v>
      </c>
      <c r="E187" s="80" t="s">
        <v>13</v>
      </c>
      <c r="F187" s="46" t="s">
        <v>2830</v>
      </c>
      <c r="G187" s="14" t="s">
        <v>1895</v>
      </c>
    </row>
    <row r="188" spans="1:7" ht="12.75">
      <c r="A188" s="5">
        <v>183</v>
      </c>
      <c r="B188" s="5" t="s">
        <v>2774</v>
      </c>
      <c r="C188" s="5">
        <v>9</v>
      </c>
      <c r="D188" s="5">
        <v>15</v>
      </c>
      <c r="E188" s="5" t="s">
        <v>13</v>
      </c>
      <c r="F188" s="5" t="s">
        <v>2057</v>
      </c>
      <c r="G188" s="5" t="s">
        <v>2059</v>
      </c>
    </row>
    <row r="189" spans="1:7" ht="12.75">
      <c r="A189" s="5">
        <v>184</v>
      </c>
      <c r="B189" s="5" t="s">
        <v>2775</v>
      </c>
      <c r="C189" s="5">
        <v>9</v>
      </c>
      <c r="D189" s="5">
        <v>15</v>
      </c>
      <c r="E189" s="5" t="s">
        <v>13</v>
      </c>
      <c r="F189" s="5" t="s">
        <v>2057</v>
      </c>
      <c r="G189" s="5" t="s">
        <v>2059</v>
      </c>
    </row>
    <row r="190" spans="1:7" ht="12.75">
      <c r="A190" s="5">
        <v>185</v>
      </c>
      <c r="B190" s="5" t="s">
        <v>104</v>
      </c>
      <c r="C190" s="5">
        <v>9</v>
      </c>
      <c r="D190" s="5">
        <v>14</v>
      </c>
      <c r="E190" s="5" t="s">
        <v>13</v>
      </c>
      <c r="F190" s="20" t="s">
        <v>84</v>
      </c>
      <c r="G190" s="5" t="s">
        <v>85</v>
      </c>
    </row>
    <row r="191" spans="1:7" ht="12.75">
      <c r="A191" s="5">
        <v>186</v>
      </c>
      <c r="B191" s="5" t="s">
        <v>105</v>
      </c>
      <c r="C191" s="5">
        <v>9</v>
      </c>
      <c r="D191" s="5">
        <v>14</v>
      </c>
      <c r="E191" s="5" t="s">
        <v>13</v>
      </c>
      <c r="F191" s="20" t="s">
        <v>84</v>
      </c>
      <c r="G191" s="5" t="s">
        <v>85</v>
      </c>
    </row>
    <row r="192" spans="1:7" ht="12.75">
      <c r="A192" s="5">
        <v>187</v>
      </c>
      <c r="B192" s="5" t="s">
        <v>916</v>
      </c>
      <c r="C192" s="5">
        <v>9</v>
      </c>
      <c r="D192" s="5">
        <v>14</v>
      </c>
      <c r="E192" s="5" t="s">
        <v>13</v>
      </c>
      <c r="F192" s="14" t="s">
        <v>903</v>
      </c>
      <c r="G192" s="14" t="s">
        <v>910</v>
      </c>
    </row>
    <row r="193" spans="1:7" ht="12.75">
      <c r="A193" s="5">
        <v>188</v>
      </c>
      <c r="B193" s="5" t="s">
        <v>917</v>
      </c>
      <c r="C193" s="5">
        <v>9</v>
      </c>
      <c r="D193" s="5">
        <v>14</v>
      </c>
      <c r="E193" s="5" t="s">
        <v>13</v>
      </c>
      <c r="F193" s="14" t="s">
        <v>903</v>
      </c>
      <c r="G193" s="14" t="s">
        <v>827</v>
      </c>
    </row>
    <row r="194" spans="1:7" ht="12.75">
      <c r="A194" s="5">
        <v>189</v>
      </c>
      <c r="B194" s="5" t="s">
        <v>918</v>
      </c>
      <c r="C194" s="5">
        <v>9</v>
      </c>
      <c r="D194" s="5">
        <v>14</v>
      </c>
      <c r="E194" s="5" t="s">
        <v>13</v>
      </c>
      <c r="F194" s="14" t="s">
        <v>903</v>
      </c>
      <c r="G194" s="14" t="s">
        <v>827</v>
      </c>
    </row>
    <row r="195" spans="1:7" ht="12.75">
      <c r="A195" s="5">
        <v>190</v>
      </c>
      <c r="B195" s="30" t="s">
        <v>1718</v>
      </c>
      <c r="C195" s="30">
        <v>9</v>
      </c>
      <c r="D195" s="30">
        <v>14</v>
      </c>
      <c r="E195" s="30" t="s">
        <v>13</v>
      </c>
      <c r="F195" s="33" t="s">
        <v>1615</v>
      </c>
      <c r="G195" s="33" t="s">
        <v>1708</v>
      </c>
    </row>
    <row r="196" spans="1:7" ht="12.75">
      <c r="A196" s="5">
        <v>191</v>
      </c>
      <c r="B196" s="30" t="s">
        <v>1719</v>
      </c>
      <c r="C196" s="30">
        <v>9</v>
      </c>
      <c r="D196" s="30">
        <v>14</v>
      </c>
      <c r="E196" s="30" t="s">
        <v>13</v>
      </c>
      <c r="F196" s="33" t="s">
        <v>1615</v>
      </c>
      <c r="G196" s="33" t="s">
        <v>1708</v>
      </c>
    </row>
    <row r="197" spans="1:7" ht="12.75">
      <c r="A197" s="5">
        <v>192</v>
      </c>
      <c r="B197" s="60" t="s">
        <v>1833</v>
      </c>
      <c r="C197" s="60">
        <v>9</v>
      </c>
      <c r="D197" s="60">
        <v>14</v>
      </c>
      <c r="E197" s="60" t="s">
        <v>13</v>
      </c>
      <c r="F197" s="69" t="s">
        <v>1734</v>
      </c>
      <c r="G197" s="69" t="s">
        <v>1735</v>
      </c>
    </row>
    <row r="198" spans="1:7" ht="12.75">
      <c r="A198" s="5">
        <v>193</v>
      </c>
      <c r="B198" s="5" t="s">
        <v>2038</v>
      </c>
      <c r="C198" s="5">
        <v>9</v>
      </c>
      <c r="D198" s="5">
        <v>14</v>
      </c>
      <c r="E198" s="5" t="s">
        <v>13</v>
      </c>
      <c r="F198" s="14" t="s">
        <v>1960</v>
      </c>
      <c r="G198" s="14" t="s">
        <v>2037</v>
      </c>
    </row>
    <row r="199" spans="1:7" ht="12.75">
      <c r="A199" s="5">
        <v>194</v>
      </c>
      <c r="B199" s="5" t="s">
        <v>2703</v>
      </c>
      <c r="C199" s="5">
        <v>9</v>
      </c>
      <c r="D199" s="5">
        <v>14</v>
      </c>
      <c r="E199" s="5" t="s">
        <v>13</v>
      </c>
      <c r="F199" s="5" t="s">
        <v>2629</v>
      </c>
      <c r="G199" s="5" t="s">
        <v>2630</v>
      </c>
    </row>
    <row r="200" spans="1:7" ht="12.75">
      <c r="A200" s="5">
        <v>195</v>
      </c>
      <c r="B200" s="5" t="s">
        <v>2704</v>
      </c>
      <c r="C200" s="5">
        <v>9</v>
      </c>
      <c r="D200" s="5">
        <v>14</v>
      </c>
      <c r="E200" s="5" t="s">
        <v>13</v>
      </c>
      <c r="F200" s="5" t="s">
        <v>2629</v>
      </c>
      <c r="G200" s="5" t="s">
        <v>2630</v>
      </c>
    </row>
    <row r="201" spans="1:7" ht="12.75">
      <c r="A201" s="5">
        <v>196</v>
      </c>
      <c r="B201" s="5" t="s">
        <v>2705</v>
      </c>
      <c r="C201" s="5">
        <v>9</v>
      </c>
      <c r="D201" s="5">
        <v>14</v>
      </c>
      <c r="E201" s="5" t="s">
        <v>13</v>
      </c>
      <c r="F201" s="5" t="s">
        <v>2629</v>
      </c>
      <c r="G201" s="5" t="s">
        <v>2630</v>
      </c>
    </row>
    <row r="202" spans="1:7" ht="12.75">
      <c r="A202" s="5">
        <v>197</v>
      </c>
      <c r="B202" s="5" t="s">
        <v>79</v>
      </c>
      <c r="C202" s="5">
        <v>9</v>
      </c>
      <c r="D202" s="5">
        <v>13</v>
      </c>
      <c r="E202" s="5" t="s">
        <v>46</v>
      </c>
      <c r="F202" s="14" t="s">
        <v>44</v>
      </c>
      <c r="G202" s="5" t="s">
        <v>2823</v>
      </c>
    </row>
    <row r="203" spans="1:7" ht="25.5">
      <c r="A203" s="5">
        <v>198</v>
      </c>
      <c r="B203" s="5" t="s">
        <v>199</v>
      </c>
      <c r="C203" s="5">
        <v>9</v>
      </c>
      <c r="D203" s="19">
        <v>13</v>
      </c>
      <c r="E203" s="5" t="s">
        <v>13</v>
      </c>
      <c r="F203" s="14" t="s">
        <v>110</v>
      </c>
      <c r="G203" s="14" t="s">
        <v>161</v>
      </c>
    </row>
    <row r="204" spans="1:7" ht="12.75">
      <c r="A204" s="5">
        <v>199</v>
      </c>
      <c r="B204" s="5" t="s">
        <v>253</v>
      </c>
      <c r="C204" s="5">
        <v>9</v>
      </c>
      <c r="D204" s="5">
        <v>13</v>
      </c>
      <c r="E204" s="5" t="s">
        <v>13</v>
      </c>
      <c r="F204" s="14" t="s">
        <v>231</v>
      </c>
      <c r="G204" s="14" t="s">
        <v>236</v>
      </c>
    </row>
    <row r="205" spans="1:7" ht="12.75">
      <c r="A205" s="5">
        <v>200</v>
      </c>
      <c r="B205" s="5" t="s">
        <v>254</v>
      </c>
      <c r="C205" s="5">
        <v>9</v>
      </c>
      <c r="D205" s="5">
        <v>13</v>
      </c>
      <c r="E205" s="5" t="s">
        <v>13</v>
      </c>
      <c r="F205" s="14" t="s">
        <v>231</v>
      </c>
      <c r="G205" s="14" t="s">
        <v>236</v>
      </c>
    </row>
    <row r="206" spans="1:7" ht="12.75">
      <c r="A206" s="5">
        <v>201</v>
      </c>
      <c r="B206" s="13" t="s">
        <v>318</v>
      </c>
      <c r="C206" s="13">
        <v>9</v>
      </c>
      <c r="D206" s="13">
        <v>13</v>
      </c>
      <c r="E206" s="13" t="s">
        <v>13</v>
      </c>
      <c r="F206" s="15" t="s">
        <v>310</v>
      </c>
      <c r="G206" s="15" t="s">
        <v>270</v>
      </c>
    </row>
    <row r="207" spans="1:7" ht="25.5">
      <c r="A207" s="5">
        <v>202</v>
      </c>
      <c r="B207" s="5" t="s">
        <v>400</v>
      </c>
      <c r="C207" s="5">
        <v>9</v>
      </c>
      <c r="D207" s="5">
        <v>13</v>
      </c>
      <c r="E207" s="5" t="s">
        <v>13</v>
      </c>
      <c r="F207" s="14" t="s">
        <v>340</v>
      </c>
      <c r="G207" s="14" t="s">
        <v>350</v>
      </c>
    </row>
    <row r="208" spans="1:7" ht="12.75">
      <c r="A208" s="5">
        <v>203</v>
      </c>
      <c r="B208" s="5" t="s">
        <v>713</v>
      </c>
      <c r="C208" s="5">
        <v>9</v>
      </c>
      <c r="D208" s="5">
        <v>13</v>
      </c>
      <c r="E208" s="5" t="s">
        <v>13</v>
      </c>
      <c r="F208" s="14" t="s">
        <v>656</v>
      </c>
      <c r="G208" s="14" t="s">
        <v>669</v>
      </c>
    </row>
    <row r="209" spans="1:7" ht="12.75">
      <c r="A209" s="5">
        <v>204</v>
      </c>
      <c r="B209" s="22" t="s">
        <v>752</v>
      </c>
      <c r="C209" s="22">
        <v>9</v>
      </c>
      <c r="D209" s="22">
        <v>13</v>
      </c>
      <c r="E209" s="22" t="s">
        <v>53</v>
      </c>
      <c r="F209" s="82" t="s">
        <v>725</v>
      </c>
      <c r="G209" s="83" t="s">
        <v>728</v>
      </c>
    </row>
    <row r="210" spans="1:7" ht="25.5">
      <c r="A210" s="5">
        <v>205</v>
      </c>
      <c r="B210" s="5" t="s">
        <v>775</v>
      </c>
      <c r="C210" s="5">
        <v>9</v>
      </c>
      <c r="D210" s="5">
        <v>13</v>
      </c>
      <c r="E210" s="5" t="s">
        <v>13</v>
      </c>
      <c r="F210" s="14" t="s">
        <v>766</v>
      </c>
      <c r="G210" s="14" t="s">
        <v>770</v>
      </c>
    </row>
    <row r="211" spans="1:7" ht="12.75">
      <c r="A211" s="5">
        <v>206</v>
      </c>
      <c r="B211" s="5" t="s">
        <v>919</v>
      </c>
      <c r="C211" s="5">
        <v>9</v>
      </c>
      <c r="D211" s="5">
        <v>13</v>
      </c>
      <c r="E211" s="5" t="s">
        <v>13</v>
      </c>
      <c r="F211" s="14" t="s">
        <v>903</v>
      </c>
      <c r="G211" s="14" t="s">
        <v>910</v>
      </c>
    </row>
    <row r="212" spans="1:7" ht="12.75">
      <c r="A212" s="5">
        <v>207</v>
      </c>
      <c r="B212" s="5" t="s">
        <v>1217</v>
      </c>
      <c r="C212" s="5">
        <v>9</v>
      </c>
      <c r="D212" s="5">
        <v>13</v>
      </c>
      <c r="E212" s="5" t="s">
        <v>13</v>
      </c>
      <c r="F212" s="14" t="s">
        <v>1036</v>
      </c>
      <c r="G212" s="14" t="s">
        <v>1062</v>
      </c>
    </row>
    <row r="213" spans="1:7" ht="25.5">
      <c r="A213" s="5">
        <v>208</v>
      </c>
      <c r="B213" s="76" t="s">
        <v>1428</v>
      </c>
      <c r="C213" s="76">
        <v>9</v>
      </c>
      <c r="D213" s="76">
        <v>13</v>
      </c>
      <c r="E213" s="76" t="s">
        <v>13</v>
      </c>
      <c r="F213" s="76" t="s">
        <v>1309</v>
      </c>
      <c r="G213" s="76" t="s">
        <v>1312</v>
      </c>
    </row>
    <row r="214" spans="1:7" ht="12.75">
      <c r="A214" s="5">
        <v>209</v>
      </c>
      <c r="B214" s="5" t="s">
        <v>2264</v>
      </c>
      <c r="C214" s="5">
        <v>9</v>
      </c>
      <c r="D214" s="5">
        <v>13</v>
      </c>
      <c r="E214" s="5" t="s">
        <v>53</v>
      </c>
      <c r="F214" s="5" t="s">
        <v>2072</v>
      </c>
      <c r="G214" s="5" t="s">
        <v>2148</v>
      </c>
    </row>
    <row r="215" spans="1:7" ht="12.75">
      <c r="A215" s="5">
        <v>210</v>
      </c>
      <c r="B215" s="5" t="s">
        <v>2265</v>
      </c>
      <c r="C215" s="5">
        <v>9</v>
      </c>
      <c r="D215" s="5">
        <v>13</v>
      </c>
      <c r="E215" s="5" t="s">
        <v>53</v>
      </c>
      <c r="F215" s="5" t="s">
        <v>2072</v>
      </c>
      <c r="G215" s="5" t="s">
        <v>2148</v>
      </c>
    </row>
    <row r="216" spans="1:7" ht="12.75">
      <c r="A216" s="5">
        <v>211</v>
      </c>
      <c r="B216" s="5" t="s">
        <v>2706</v>
      </c>
      <c r="C216" s="5">
        <v>9</v>
      </c>
      <c r="D216" s="5">
        <v>13</v>
      </c>
      <c r="E216" s="5" t="s">
        <v>13</v>
      </c>
      <c r="F216" s="14" t="s">
        <v>2663</v>
      </c>
      <c r="G216" s="5" t="s">
        <v>2619</v>
      </c>
    </row>
    <row r="217" spans="1:7" ht="12.75">
      <c r="A217" s="5">
        <v>212</v>
      </c>
      <c r="B217" s="5" t="s">
        <v>512</v>
      </c>
      <c r="C217" s="5">
        <v>9</v>
      </c>
      <c r="D217" s="5">
        <v>12</v>
      </c>
      <c r="E217" s="5" t="s">
        <v>13</v>
      </c>
      <c r="F217" s="14" t="s">
        <v>442</v>
      </c>
      <c r="G217" s="14" t="s">
        <v>443</v>
      </c>
    </row>
    <row r="218" spans="1:7" ht="12.75">
      <c r="A218" s="5">
        <v>213</v>
      </c>
      <c r="B218" s="5" t="s">
        <v>714</v>
      </c>
      <c r="C218" s="5">
        <v>9</v>
      </c>
      <c r="D218" s="5">
        <v>12</v>
      </c>
      <c r="E218" s="5" t="s">
        <v>13</v>
      </c>
      <c r="F218" s="14" t="s">
        <v>656</v>
      </c>
      <c r="G218" s="14" t="s">
        <v>695</v>
      </c>
    </row>
    <row r="219" spans="1:7" ht="12.75">
      <c r="A219" s="5">
        <v>214</v>
      </c>
      <c r="B219" s="22" t="s">
        <v>755</v>
      </c>
      <c r="C219" s="22">
        <v>9</v>
      </c>
      <c r="D219" s="22">
        <v>12</v>
      </c>
      <c r="E219" s="22" t="s">
        <v>13</v>
      </c>
      <c r="F219" s="82" t="s">
        <v>725</v>
      </c>
      <c r="G219" s="83" t="s">
        <v>754</v>
      </c>
    </row>
    <row r="220" spans="1:7" ht="12.75">
      <c r="A220" s="5">
        <v>215</v>
      </c>
      <c r="B220" s="22" t="s">
        <v>756</v>
      </c>
      <c r="C220" s="22">
        <v>9</v>
      </c>
      <c r="D220" s="67">
        <v>12</v>
      </c>
      <c r="E220" s="67" t="s">
        <v>13</v>
      </c>
      <c r="F220" s="82" t="s">
        <v>725</v>
      </c>
      <c r="G220" s="83" t="s">
        <v>726</v>
      </c>
    </row>
    <row r="221" spans="1:7" ht="12.75">
      <c r="A221" s="5">
        <v>216</v>
      </c>
      <c r="B221" s="5" t="s">
        <v>920</v>
      </c>
      <c r="C221" s="5">
        <v>9</v>
      </c>
      <c r="D221" s="5">
        <v>12</v>
      </c>
      <c r="E221" s="5" t="s">
        <v>13</v>
      </c>
      <c r="F221" s="14" t="s">
        <v>903</v>
      </c>
      <c r="G221" s="14" t="s">
        <v>910</v>
      </c>
    </row>
    <row r="222" spans="1:7" ht="12.75">
      <c r="A222" s="5">
        <v>217</v>
      </c>
      <c r="B222" s="5" t="s">
        <v>921</v>
      </c>
      <c r="C222" s="5">
        <v>9</v>
      </c>
      <c r="D222" s="5">
        <v>12</v>
      </c>
      <c r="E222" s="5" t="s">
        <v>13</v>
      </c>
      <c r="F222" s="14" t="s">
        <v>903</v>
      </c>
      <c r="G222" s="14" t="s">
        <v>910</v>
      </c>
    </row>
    <row r="223" spans="1:7" ht="12.75">
      <c r="A223" s="5">
        <v>218</v>
      </c>
      <c r="B223" s="5" t="s">
        <v>922</v>
      </c>
      <c r="C223" s="5">
        <v>9</v>
      </c>
      <c r="D223" s="5">
        <v>12</v>
      </c>
      <c r="E223" s="5" t="s">
        <v>13</v>
      </c>
      <c r="F223" s="14" t="s">
        <v>903</v>
      </c>
      <c r="G223" s="14" t="s">
        <v>910</v>
      </c>
    </row>
    <row r="224" spans="1:7" ht="12.75">
      <c r="A224" s="5">
        <v>219</v>
      </c>
      <c r="B224" s="5" t="s">
        <v>2266</v>
      </c>
      <c r="C224" s="5">
        <v>9</v>
      </c>
      <c r="D224" s="5">
        <v>12</v>
      </c>
      <c r="E224" s="5" t="s">
        <v>53</v>
      </c>
      <c r="F224" s="5" t="s">
        <v>2072</v>
      </c>
      <c r="G224" s="5" t="s">
        <v>2075</v>
      </c>
    </row>
    <row r="225" spans="1:7" ht="12.75">
      <c r="A225" s="5">
        <v>220</v>
      </c>
      <c r="B225" s="5" t="s">
        <v>2267</v>
      </c>
      <c r="C225" s="5">
        <v>9</v>
      </c>
      <c r="D225" s="5">
        <v>12</v>
      </c>
      <c r="E225" s="5" t="s">
        <v>53</v>
      </c>
      <c r="F225" s="5" t="s">
        <v>2072</v>
      </c>
      <c r="G225" s="5" t="s">
        <v>2075</v>
      </c>
    </row>
    <row r="226" spans="1:7" ht="12.75">
      <c r="A226" s="5">
        <v>221</v>
      </c>
      <c r="B226" s="5" t="s">
        <v>2268</v>
      </c>
      <c r="C226" s="5">
        <v>9</v>
      </c>
      <c r="D226" s="5">
        <v>12</v>
      </c>
      <c r="E226" s="5" t="s">
        <v>53</v>
      </c>
      <c r="F226" s="5" t="s">
        <v>2072</v>
      </c>
      <c r="G226" s="5" t="s">
        <v>2148</v>
      </c>
    </row>
    <row r="227" spans="1:7" ht="12.75">
      <c r="A227" s="5">
        <v>222</v>
      </c>
      <c r="B227" s="5" t="s">
        <v>2707</v>
      </c>
      <c r="C227" s="5">
        <v>9</v>
      </c>
      <c r="D227" s="5">
        <v>12</v>
      </c>
      <c r="E227" s="5" t="s">
        <v>13</v>
      </c>
      <c r="F227" s="5" t="s">
        <v>2629</v>
      </c>
      <c r="G227" s="5" t="s">
        <v>2630</v>
      </c>
    </row>
    <row r="228" spans="1:7" ht="25.5">
      <c r="A228" s="5">
        <v>223</v>
      </c>
      <c r="B228" s="16" t="s">
        <v>401</v>
      </c>
      <c r="C228" s="5">
        <v>9</v>
      </c>
      <c r="D228" s="5">
        <v>11</v>
      </c>
      <c r="E228" s="5" t="s">
        <v>13</v>
      </c>
      <c r="F228" s="14" t="s">
        <v>340</v>
      </c>
      <c r="G228" s="14" t="s">
        <v>352</v>
      </c>
    </row>
    <row r="229" spans="1:7" ht="12.75">
      <c r="A229" s="5">
        <v>224</v>
      </c>
      <c r="B229" s="5" t="s">
        <v>513</v>
      </c>
      <c r="C229" s="5">
        <v>9</v>
      </c>
      <c r="D229" s="5">
        <v>11</v>
      </c>
      <c r="E229" s="5" t="s">
        <v>13</v>
      </c>
      <c r="F229" s="14" t="s">
        <v>442</v>
      </c>
      <c r="G229" s="14" t="s">
        <v>489</v>
      </c>
    </row>
    <row r="230" spans="1:7" ht="12.75">
      <c r="A230" s="5">
        <v>225</v>
      </c>
      <c r="B230" s="5" t="s">
        <v>514</v>
      </c>
      <c r="C230" s="5">
        <v>9</v>
      </c>
      <c r="D230" s="5">
        <v>11</v>
      </c>
      <c r="E230" s="5" t="s">
        <v>13</v>
      </c>
      <c r="F230" s="14" t="s">
        <v>442</v>
      </c>
      <c r="G230" s="14" t="s">
        <v>489</v>
      </c>
    </row>
    <row r="231" spans="1:7" ht="12.75">
      <c r="A231" s="5">
        <v>226</v>
      </c>
      <c r="B231" s="5" t="s">
        <v>715</v>
      </c>
      <c r="C231" s="5">
        <v>9</v>
      </c>
      <c r="D231" s="5">
        <v>11</v>
      </c>
      <c r="E231" s="5" t="s">
        <v>13</v>
      </c>
      <c r="F231" s="14" t="s">
        <v>656</v>
      </c>
      <c r="G231" s="14" t="s">
        <v>663</v>
      </c>
    </row>
    <row r="232" spans="1:7" ht="12.75">
      <c r="A232" s="5">
        <v>227</v>
      </c>
      <c r="B232" s="5" t="s">
        <v>923</v>
      </c>
      <c r="C232" s="5">
        <v>9</v>
      </c>
      <c r="D232" s="5">
        <v>11</v>
      </c>
      <c r="E232" s="5" t="s">
        <v>13</v>
      </c>
      <c r="F232" s="14" t="s">
        <v>903</v>
      </c>
      <c r="G232" s="14" t="s">
        <v>910</v>
      </c>
    </row>
    <row r="233" spans="1:7" ht="12.75">
      <c r="A233" s="5">
        <v>228</v>
      </c>
      <c r="B233" s="5" t="s">
        <v>924</v>
      </c>
      <c r="C233" s="5">
        <v>9</v>
      </c>
      <c r="D233" s="5">
        <v>11</v>
      </c>
      <c r="E233" s="5" t="s">
        <v>13</v>
      </c>
      <c r="F233" s="14" t="s">
        <v>903</v>
      </c>
      <c r="G233" s="14" t="s">
        <v>822</v>
      </c>
    </row>
    <row r="234" spans="1:7" ht="12.75">
      <c r="A234" s="5">
        <v>229</v>
      </c>
      <c r="B234" s="5" t="s">
        <v>925</v>
      </c>
      <c r="C234" s="5">
        <v>9</v>
      </c>
      <c r="D234" s="5">
        <v>11</v>
      </c>
      <c r="E234" s="5" t="s">
        <v>13</v>
      </c>
      <c r="F234" s="14" t="s">
        <v>903</v>
      </c>
      <c r="G234" s="14" t="s">
        <v>822</v>
      </c>
    </row>
    <row r="235" spans="1:7" ht="12.75">
      <c r="A235" s="5">
        <v>230</v>
      </c>
      <c r="B235" s="35" t="s">
        <v>1288</v>
      </c>
      <c r="C235" s="35">
        <v>9</v>
      </c>
      <c r="D235" s="35">
        <v>11</v>
      </c>
      <c r="E235" s="5" t="s">
        <v>53</v>
      </c>
      <c r="F235" s="14" t="s">
        <v>1241</v>
      </c>
      <c r="G235" s="14" t="s">
        <v>1263</v>
      </c>
    </row>
    <row r="236" spans="1:7" ht="25.5">
      <c r="A236" s="5">
        <v>231</v>
      </c>
      <c r="B236" s="5" t="s">
        <v>1610</v>
      </c>
      <c r="C236" s="5">
        <v>9</v>
      </c>
      <c r="D236" s="5">
        <v>11</v>
      </c>
      <c r="E236" s="5" t="s">
        <v>13</v>
      </c>
      <c r="F236" s="14" t="s">
        <v>1591</v>
      </c>
      <c r="G236" s="14" t="s">
        <v>1592</v>
      </c>
    </row>
    <row r="237" spans="1:7" ht="25.5">
      <c r="A237" s="5">
        <v>232</v>
      </c>
      <c r="B237" s="5" t="s">
        <v>1611</v>
      </c>
      <c r="C237" s="5">
        <v>9</v>
      </c>
      <c r="D237" s="5">
        <v>11</v>
      </c>
      <c r="E237" s="5" t="s">
        <v>13</v>
      </c>
      <c r="F237" s="14" t="s">
        <v>1591</v>
      </c>
      <c r="G237" s="14" t="s">
        <v>1592</v>
      </c>
    </row>
    <row r="238" spans="1:7" ht="12.75">
      <c r="A238" s="5">
        <v>233</v>
      </c>
      <c r="B238" s="30" t="s">
        <v>1720</v>
      </c>
      <c r="C238" s="30">
        <v>9</v>
      </c>
      <c r="D238" s="30">
        <v>11</v>
      </c>
      <c r="E238" s="30" t="s">
        <v>13</v>
      </c>
      <c r="F238" s="33" t="s">
        <v>1615</v>
      </c>
      <c r="G238" s="33" t="s">
        <v>1708</v>
      </c>
    </row>
    <row r="239" spans="1:7" ht="12.75">
      <c r="A239" s="5">
        <v>234</v>
      </c>
      <c r="B239" s="60" t="s">
        <v>1834</v>
      </c>
      <c r="C239" s="60">
        <v>9</v>
      </c>
      <c r="D239" s="60">
        <v>11</v>
      </c>
      <c r="E239" s="60" t="s">
        <v>13</v>
      </c>
      <c r="F239" s="69" t="s">
        <v>1734</v>
      </c>
      <c r="G239" s="69" t="s">
        <v>1735</v>
      </c>
    </row>
    <row r="240" spans="1:7" ht="12.75">
      <c r="A240" s="5">
        <v>235</v>
      </c>
      <c r="B240" s="5" t="s">
        <v>2269</v>
      </c>
      <c r="C240" s="5">
        <v>9</v>
      </c>
      <c r="D240" s="5">
        <v>11</v>
      </c>
      <c r="E240" s="5" t="s">
        <v>53</v>
      </c>
      <c r="F240" s="5" t="s">
        <v>2072</v>
      </c>
      <c r="G240" s="5" t="s">
        <v>2075</v>
      </c>
    </row>
    <row r="241" spans="1:7" ht="12.75">
      <c r="A241" s="5">
        <v>236</v>
      </c>
      <c r="B241" s="5" t="s">
        <v>35</v>
      </c>
      <c r="C241" s="5">
        <v>9</v>
      </c>
      <c r="D241" s="5">
        <v>10</v>
      </c>
      <c r="E241" s="5" t="s">
        <v>13</v>
      </c>
      <c r="F241" s="14" t="s">
        <v>10</v>
      </c>
      <c r="G241" s="5" t="s">
        <v>11</v>
      </c>
    </row>
    <row r="242" spans="1:7" ht="12.75">
      <c r="A242" s="5">
        <v>237</v>
      </c>
      <c r="B242" s="5" t="s">
        <v>80</v>
      </c>
      <c r="C242" s="5">
        <v>9</v>
      </c>
      <c r="D242" s="5">
        <v>10</v>
      </c>
      <c r="E242" s="5" t="s">
        <v>46</v>
      </c>
      <c r="F242" s="14" t="s">
        <v>44</v>
      </c>
      <c r="G242" s="5" t="s">
        <v>2823</v>
      </c>
    </row>
    <row r="243" spans="1:7" ht="25.5">
      <c r="A243" s="5">
        <v>238</v>
      </c>
      <c r="B243" s="5" t="s">
        <v>200</v>
      </c>
      <c r="C243" s="5">
        <v>9</v>
      </c>
      <c r="D243" s="19">
        <v>10</v>
      </c>
      <c r="E243" s="5" t="s">
        <v>13</v>
      </c>
      <c r="F243" s="14" t="s">
        <v>110</v>
      </c>
      <c r="G243" s="14" t="s">
        <v>161</v>
      </c>
    </row>
    <row r="244" spans="1:7" ht="12.75">
      <c r="A244" s="5">
        <v>239</v>
      </c>
      <c r="B244" s="5" t="s">
        <v>255</v>
      </c>
      <c r="C244" s="5">
        <v>9</v>
      </c>
      <c r="D244" s="5">
        <v>10</v>
      </c>
      <c r="E244" s="5" t="s">
        <v>13</v>
      </c>
      <c r="F244" s="14" t="s">
        <v>231</v>
      </c>
      <c r="G244" s="14" t="s">
        <v>236</v>
      </c>
    </row>
    <row r="245" spans="1:7" ht="25.5">
      <c r="A245" s="5">
        <v>240</v>
      </c>
      <c r="B245" s="14" t="s">
        <v>422</v>
      </c>
      <c r="C245" s="16">
        <v>9</v>
      </c>
      <c r="D245" s="16">
        <v>10</v>
      </c>
      <c r="E245" s="5" t="s">
        <v>13</v>
      </c>
      <c r="F245" s="14" t="s">
        <v>340</v>
      </c>
      <c r="G245" s="14" t="s">
        <v>412</v>
      </c>
    </row>
    <row r="246" spans="1:7" ht="25.5">
      <c r="A246" s="5">
        <v>241</v>
      </c>
      <c r="B246" s="14" t="s">
        <v>423</v>
      </c>
      <c r="C246" s="16">
        <v>9</v>
      </c>
      <c r="D246" s="16">
        <v>10</v>
      </c>
      <c r="E246" s="5" t="s">
        <v>13</v>
      </c>
      <c r="F246" s="14" t="s">
        <v>340</v>
      </c>
      <c r="G246" s="14" t="s">
        <v>412</v>
      </c>
    </row>
    <row r="247" spans="1:7" ht="12.75">
      <c r="A247" s="5">
        <v>242</v>
      </c>
      <c r="B247" s="5" t="s">
        <v>515</v>
      </c>
      <c r="C247" s="5">
        <v>9</v>
      </c>
      <c r="D247" s="5">
        <v>10</v>
      </c>
      <c r="E247" s="5" t="s">
        <v>13</v>
      </c>
      <c r="F247" s="14" t="s">
        <v>442</v>
      </c>
      <c r="G247" s="14" t="s">
        <v>443</v>
      </c>
    </row>
    <row r="248" spans="1:7" ht="12.75">
      <c r="A248" s="5">
        <v>243</v>
      </c>
      <c r="B248" s="5" t="s">
        <v>516</v>
      </c>
      <c r="C248" s="5">
        <v>9</v>
      </c>
      <c r="D248" s="5">
        <v>10</v>
      </c>
      <c r="E248" s="5" t="s">
        <v>13</v>
      </c>
      <c r="F248" s="14" t="s">
        <v>442</v>
      </c>
      <c r="G248" s="14" t="s">
        <v>489</v>
      </c>
    </row>
    <row r="249" spans="1:7" ht="25.5">
      <c r="A249" s="5">
        <v>244</v>
      </c>
      <c r="B249" s="5" t="s">
        <v>776</v>
      </c>
      <c r="C249" s="5">
        <v>9</v>
      </c>
      <c r="D249" s="5">
        <v>10</v>
      </c>
      <c r="E249" s="5" t="s">
        <v>13</v>
      </c>
      <c r="F249" s="14" t="s">
        <v>766</v>
      </c>
      <c r="G249" s="14" t="s">
        <v>767</v>
      </c>
    </row>
    <row r="250" spans="1:7" ht="12.75">
      <c r="A250" s="5">
        <v>245</v>
      </c>
      <c r="B250" s="5" t="s">
        <v>926</v>
      </c>
      <c r="C250" s="5">
        <v>9</v>
      </c>
      <c r="D250" s="5">
        <v>10</v>
      </c>
      <c r="E250" s="5" t="s">
        <v>13</v>
      </c>
      <c r="F250" s="14" t="s">
        <v>903</v>
      </c>
      <c r="G250" s="14" t="s">
        <v>829</v>
      </c>
    </row>
    <row r="251" spans="1:7" ht="12.75">
      <c r="A251" s="5">
        <v>246</v>
      </c>
      <c r="B251" s="5" t="s">
        <v>1218</v>
      </c>
      <c r="C251" s="5">
        <v>9</v>
      </c>
      <c r="D251" s="5">
        <v>10</v>
      </c>
      <c r="E251" s="5" t="s">
        <v>13</v>
      </c>
      <c r="F251" s="14" t="s">
        <v>1036</v>
      </c>
      <c r="G251" s="14" t="s">
        <v>1062</v>
      </c>
    </row>
    <row r="252" spans="1:7" ht="12.75">
      <c r="A252" s="5">
        <v>247</v>
      </c>
      <c r="B252" s="35" t="s">
        <v>1289</v>
      </c>
      <c r="C252" s="35">
        <v>9</v>
      </c>
      <c r="D252" s="35">
        <v>10</v>
      </c>
      <c r="E252" s="5" t="s">
        <v>13</v>
      </c>
      <c r="F252" s="14" t="s">
        <v>1241</v>
      </c>
      <c r="G252" s="14" t="s">
        <v>1263</v>
      </c>
    </row>
    <row r="253" spans="1:7" ht="25.5">
      <c r="A253" s="5">
        <v>248</v>
      </c>
      <c r="B253" s="5" t="s">
        <v>1612</v>
      </c>
      <c r="C253" s="5">
        <v>9</v>
      </c>
      <c r="D253" s="5">
        <v>10</v>
      </c>
      <c r="E253" s="5" t="s">
        <v>13</v>
      </c>
      <c r="F253" s="14" t="s">
        <v>1591</v>
      </c>
      <c r="G253" s="14" t="s">
        <v>1592</v>
      </c>
    </row>
    <row r="254" spans="1:7" ht="12.75">
      <c r="A254" s="5">
        <v>249</v>
      </c>
      <c r="B254" s="20" t="s">
        <v>1938</v>
      </c>
      <c r="C254" s="5">
        <v>9</v>
      </c>
      <c r="D254" s="5">
        <v>10</v>
      </c>
      <c r="E254" s="80" t="s">
        <v>13</v>
      </c>
      <c r="F254" s="46" t="s">
        <v>2830</v>
      </c>
      <c r="G254" s="14" t="s">
        <v>1895</v>
      </c>
    </row>
    <row r="255" spans="1:7" ht="12.75">
      <c r="A255" s="5">
        <v>250</v>
      </c>
      <c r="B255" s="5" t="s">
        <v>2270</v>
      </c>
      <c r="C255" s="5">
        <v>9</v>
      </c>
      <c r="D255" s="5">
        <v>10</v>
      </c>
      <c r="E255" s="5" t="s">
        <v>53</v>
      </c>
      <c r="F255" s="5" t="s">
        <v>2072</v>
      </c>
      <c r="G255" s="5" t="s">
        <v>2148</v>
      </c>
    </row>
    <row r="256" spans="1:7" ht="12.75">
      <c r="A256" s="5">
        <v>251</v>
      </c>
      <c r="B256" s="5" t="s">
        <v>2271</v>
      </c>
      <c r="C256" s="5">
        <v>9</v>
      </c>
      <c r="D256" s="5">
        <v>10</v>
      </c>
      <c r="E256" s="5" t="s">
        <v>53</v>
      </c>
      <c r="F256" s="5" t="s">
        <v>2072</v>
      </c>
      <c r="G256" s="5" t="s">
        <v>2075</v>
      </c>
    </row>
    <row r="257" spans="1:7" ht="12.75">
      <c r="A257" s="5">
        <v>252</v>
      </c>
      <c r="B257" s="5" t="s">
        <v>2272</v>
      </c>
      <c r="C257" s="5">
        <v>9</v>
      </c>
      <c r="D257" s="5">
        <v>10</v>
      </c>
      <c r="E257" s="5" t="s">
        <v>53</v>
      </c>
      <c r="F257" s="5" t="s">
        <v>2072</v>
      </c>
      <c r="G257" s="5" t="s">
        <v>2148</v>
      </c>
    </row>
    <row r="258" spans="1:7" ht="12.75">
      <c r="A258" s="5">
        <v>253</v>
      </c>
      <c r="B258" s="5" t="s">
        <v>2273</v>
      </c>
      <c r="C258" s="5">
        <v>9</v>
      </c>
      <c r="D258" s="5">
        <v>10</v>
      </c>
      <c r="E258" s="5" t="s">
        <v>53</v>
      </c>
      <c r="F258" s="5" t="s">
        <v>2072</v>
      </c>
      <c r="G258" s="5" t="s">
        <v>2081</v>
      </c>
    </row>
    <row r="259" spans="1:7" ht="12.75">
      <c r="A259" s="5">
        <v>254</v>
      </c>
      <c r="B259" s="5" t="s">
        <v>2274</v>
      </c>
      <c r="C259" s="5">
        <v>9</v>
      </c>
      <c r="D259" s="5">
        <v>10</v>
      </c>
      <c r="E259" s="5" t="s">
        <v>53</v>
      </c>
      <c r="F259" s="5" t="s">
        <v>2072</v>
      </c>
      <c r="G259" s="5" t="s">
        <v>2081</v>
      </c>
    </row>
    <row r="260" spans="1:7" ht="12.75">
      <c r="A260" s="5">
        <v>255</v>
      </c>
      <c r="B260" s="5" t="s">
        <v>2708</v>
      </c>
      <c r="C260" s="5">
        <v>9</v>
      </c>
      <c r="D260" s="5">
        <v>10</v>
      </c>
      <c r="E260" s="5" t="s">
        <v>13</v>
      </c>
      <c r="F260" s="5" t="s">
        <v>2618</v>
      </c>
      <c r="G260" s="5" t="s">
        <v>2627</v>
      </c>
    </row>
    <row r="261" spans="1:7" ht="12.75">
      <c r="A261" s="5">
        <v>256</v>
      </c>
      <c r="B261" s="5" t="s">
        <v>2709</v>
      </c>
      <c r="C261" s="5">
        <v>9</v>
      </c>
      <c r="D261" s="5">
        <v>10</v>
      </c>
      <c r="E261" s="5" t="s">
        <v>13</v>
      </c>
      <c r="F261" s="5" t="s">
        <v>2618</v>
      </c>
      <c r="G261" s="5" t="s">
        <v>2627</v>
      </c>
    </row>
    <row r="262" spans="1:7" ht="12.75">
      <c r="A262" s="5">
        <v>257</v>
      </c>
      <c r="B262" s="5" t="s">
        <v>36</v>
      </c>
      <c r="C262" s="5">
        <v>9</v>
      </c>
      <c r="D262" s="5">
        <v>9</v>
      </c>
      <c r="E262" s="5" t="s">
        <v>13</v>
      </c>
      <c r="F262" s="14" t="s">
        <v>10</v>
      </c>
      <c r="G262" s="5" t="s">
        <v>11</v>
      </c>
    </row>
    <row r="263" spans="1:7" ht="12.75">
      <c r="A263" s="5">
        <v>258</v>
      </c>
      <c r="B263" s="5" t="s">
        <v>81</v>
      </c>
      <c r="C263" s="5">
        <v>9</v>
      </c>
      <c r="D263" s="5">
        <v>9</v>
      </c>
      <c r="E263" s="5" t="s">
        <v>46</v>
      </c>
      <c r="F263" s="14" t="s">
        <v>44</v>
      </c>
      <c r="G263" s="5" t="s">
        <v>2823</v>
      </c>
    </row>
    <row r="264" spans="1:7" ht="25.5">
      <c r="A264" s="5">
        <v>259</v>
      </c>
      <c r="B264" s="16" t="s">
        <v>402</v>
      </c>
      <c r="C264" s="5">
        <v>9</v>
      </c>
      <c r="D264" s="5">
        <v>9</v>
      </c>
      <c r="E264" s="5" t="s">
        <v>13</v>
      </c>
      <c r="F264" s="14" t="s">
        <v>340</v>
      </c>
      <c r="G264" s="14" t="s">
        <v>362</v>
      </c>
    </row>
    <row r="265" spans="1:7" ht="12.75">
      <c r="A265" s="5">
        <v>260</v>
      </c>
      <c r="B265" s="5" t="s">
        <v>514</v>
      </c>
      <c r="C265" s="5">
        <v>9</v>
      </c>
      <c r="D265" s="5">
        <v>9</v>
      </c>
      <c r="E265" s="5" t="s">
        <v>13</v>
      </c>
      <c r="F265" s="14" t="s">
        <v>442</v>
      </c>
      <c r="G265" s="14" t="s">
        <v>489</v>
      </c>
    </row>
    <row r="266" spans="1:7" ht="12.75">
      <c r="A266" s="5">
        <v>261</v>
      </c>
      <c r="B266" s="5" t="s">
        <v>716</v>
      </c>
      <c r="C266" s="5">
        <v>9</v>
      </c>
      <c r="D266" s="5">
        <v>9</v>
      </c>
      <c r="E266" s="5" t="s">
        <v>13</v>
      </c>
      <c r="F266" s="14" t="s">
        <v>656</v>
      </c>
      <c r="G266" s="14" t="s">
        <v>663</v>
      </c>
    </row>
    <row r="267" spans="1:7" ht="12.75">
      <c r="A267" s="5">
        <v>262</v>
      </c>
      <c r="B267" s="22" t="s">
        <v>757</v>
      </c>
      <c r="C267" s="22">
        <v>9</v>
      </c>
      <c r="D267" s="67">
        <v>9</v>
      </c>
      <c r="E267" s="67" t="s">
        <v>13</v>
      </c>
      <c r="F267" s="82" t="s">
        <v>725</v>
      </c>
      <c r="G267" s="83" t="s">
        <v>726</v>
      </c>
    </row>
    <row r="268" spans="1:7" ht="25.5">
      <c r="A268" s="5">
        <v>263</v>
      </c>
      <c r="B268" s="22" t="s">
        <v>758</v>
      </c>
      <c r="C268" s="22">
        <v>9</v>
      </c>
      <c r="D268" s="67">
        <v>9</v>
      </c>
      <c r="E268" s="67" t="s">
        <v>13</v>
      </c>
      <c r="F268" s="82" t="s">
        <v>725</v>
      </c>
      <c r="G268" s="83" t="s">
        <v>737</v>
      </c>
    </row>
    <row r="269" spans="1:7" ht="25.5">
      <c r="A269" s="5">
        <v>264</v>
      </c>
      <c r="B269" s="22" t="s">
        <v>759</v>
      </c>
      <c r="C269" s="22">
        <v>9</v>
      </c>
      <c r="D269" s="67">
        <v>9</v>
      </c>
      <c r="E269" s="67" t="s">
        <v>13</v>
      </c>
      <c r="F269" s="82" t="s">
        <v>725</v>
      </c>
      <c r="G269" s="83" t="s">
        <v>737</v>
      </c>
    </row>
    <row r="270" spans="1:7" ht="12.75">
      <c r="A270" s="5">
        <v>265</v>
      </c>
      <c r="B270" s="5" t="s">
        <v>927</v>
      </c>
      <c r="C270" s="5">
        <v>9</v>
      </c>
      <c r="D270" s="5">
        <v>9</v>
      </c>
      <c r="E270" s="5" t="s">
        <v>13</v>
      </c>
      <c r="F270" s="14" t="s">
        <v>903</v>
      </c>
      <c r="G270" s="14" t="s">
        <v>822</v>
      </c>
    </row>
    <row r="271" spans="1:7" ht="12.75">
      <c r="A271" s="5">
        <v>266</v>
      </c>
      <c r="B271" s="35" t="s">
        <v>1290</v>
      </c>
      <c r="C271" s="35">
        <v>9</v>
      </c>
      <c r="D271" s="35">
        <v>9</v>
      </c>
      <c r="E271" s="5" t="s">
        <v>13</v>
      </c>
      <c r="F271" s="14" t="s">
        <v>1241</v>
      </c>
      <c r="G271" s="14" t="s">
        <v>1263</v>
      </c>
    </row>
    <row r="272" spans="1:7" ht="12.75">
      <c r="A272" s="5">
        <v>267</v>
      </c>
      <c r="B272" s="35" t="s">
        <v>1291</v>
      </c>
      <c r="C272" s="35">
        <v>9</v>
      </c>
      <c r="D272" s="35">
        <v>9</v>
      </c>
      <c r="E272" s="5" t="s">
        <v>13</v>
      </c>
      <c r="F272" s="14" t="s">
        <v>1241</v>
      </c>
      <c r="G272" s="14" t="s">
        <v>1263</v>
      </c>
    </row>
    <row r="273" spans="1:7" ht="25.5">
      <c r="A273" s="5">
        <v>268</v>
      </c>
      <c r="B273" s="5" t="s">
        <v>1613</v>
      </c>
      <c r="C273" s="5">
        <v>9</v>
      </c>
      <c r="D273" s="5">
        <v>9</v>
      </c>
      <c r="E273" s="5" t="s">
        <v>13</v>
      </c>
      <c r="F273" s="14" t="s">
        <v>1591</v>
      </c>
      <c r="G273" s="14" t="s">
        <v>1587</v>
      </c>
    </row>
    <row r="274" spans="1:7" ht="12.75">
      <c r="A274" s="5">
        <v>269</v>
      </c>
      <c r="B274" s="60" t="s">
        <v>1835</v>
      </c>
      <c r="C274" s="60">
        <v>9</v>
      </c>
      <c r="D274" s="60">
        <v>9</v>
      </c>
      <c r="E274" s="60" t="s">
        <v>13</v>
      </c>
      <c r="F274" s="69" t="s">
        <v>1734</v>
      </c>
      <c r="G274" s="69" t="s">
        <v>1818</v>
      </c>
    </row>
    <row r="275" spans="1:7" ht="12.75">
      <c r="A275" s="5">
        <v>270</v>
      </c>
      <c r="B275" s="5" t="s">
        <v>2275</v>
      </c>
      <c r="C275" s="5">
        <v>9</v>
      </c>
      <c r="D275" s="5">
        <v>9</v>
      </c>
      <c r="E275" s="5" t="s">
        <v>53</v>
      </c>
      <c r="F275" s="5" t="s">
        <v>2072</v>
      </c>
      <c r="G275" s="5" t="s">
        <v>2075</v>
      </c>
    </row>
    <row r="276" spans="1:7" ht="25.5">
      <c r="A276" s="5">
        <v>271</v>
      </c>
      <c r="B276" s="16" t="s">
        <v>403</v>
      </c>
      <c r="C276" s="5">
        <v>9</v>
      </c>
      <c r="D276" s="5">
        <v>8</v>
      </c>
      <c r="E276" s="5" t="s">
        <v>13</v>
      </c>
      <c r="F276" s="14" t="s">
        <v>340</v>
      </c>
      <c r="G276" s="14" t="s">
        <v>352</v>
      </c>
    </row>
    <row r="277" spans="1:7" ht="25.5">
      <c r="A277" s="5">
        <v>272</v>
      </c>
      <c r="B277" s="5" t="s">
        <v>404</v>
      </c>
      <c r="C277" s="5">
        <v>9</v>
      </c>
      <c r="D277" s="5">
        <v>8</v>
      </c>
      <c r="E277" s="5" t="s">
        <v>13</v>
      </c>
      <c r="F277" s="14" t="s">
        <v>340</v>
      </c>
      <c r="G277" s="14" t="s">
        <v>350</v>
      </c>
    </row>
    <row r="278" spans="1:7" ht="12.75">
      <c r="A278" s="5">
        <v>273</v>
      </c>
      <c r="B278" s="5" t="s">
        <v>517</v>
      </c>
      <c r="C278" s="5">
        <v>9</v>
      </c>
      <c r="D278" s="5">
        <v>8</v>
      </c>
      <c r="E278" s="5" t="s">
        <v>13</v>
      </c>
      <c r="F278" s="14" t="s">
        <v>442</v>
      </c>
      <c r="G278" s="14" t="s">
        <v>443</v>
      </c>
    </row>
    <row r="279" spans="1:7" ht="12.75">
      <c r="A279" s="5">
        <v>274</v>
      </c>
      <c r="B279" s="5" t="s">
        <v>518</v>
      </c>
      <c r="C279" s="5">
        <v>9</v>
      </c>
      <c r="D279" s="5">
        <v>8</v>
      </c>
      <c r="E279" s="5" t="s">
        <v>13</v>
      </c>
      <c r="F279" s="14" t="s">
        <v>442</v>
      </c>
      <c r="G279" s="14" t="s">
        <v>489</v>
      </c>
    </row>
    <row r="280" spans="1:7" ht="12.75">
      <c r="A280" s="5">
        <v>275</v>
      </c>
      <c r="B280" s="22" t="s">
        <v>753</v>
      </c>
      <c r="C280" s="22">
        <v>9</v>
      </c>
      <c r="D280" s="22">
        <v>8</v>
      </c>
      <c r="E280" s="22" t="s">
        <v>13</v>
      </c>
      <c r="F280" s="82" t="s">
        <v>725</v>
      </c>
      <c r="G280" s="83" t="s">
        <v>754</v>
      </c>
    </row>
    <row r="281" spans="1:7" ht="25.5">
      <c r="A281" s="5">
        <v>276</v>
      </c>
      <c r="B281" s="5" t="s">
        <v>777</v>
      </c>
      <c r="C281" s="5">
        <v>9</v>
      </c>
      <c r="D281" s="5">
        <v>8</v>
      </c>
      <c r="E281" s="5" t="s">
        <v>13</v>
      </c>
      <c r="F281" s="14" t="s">
        <v>766</v>
      </c>
      <c r="G281" s="14" t="s">
        <v>767</v>
      </c>
    </row>
    <row r="282" spans="1:7" ht="12.75">
      <c r="A282" s="5">
        <v>277</v>
      </c>
      <c r="B282" s="35" t="s">
        <v>1292</v>
      </c>
      <c r="C282" s="35">
        <v>9</v>
      </c>
      <c r="D282" s="35">
        <v>8</v>
      </c>
      <c r="E282" s="5" t="s">
        <v>13</v>
      </c>
      <c r="F282" s="14" t="s">
        <v>1241</v>
      </c>
      <c r="G282" s="14" t="s">
        <v>1263</v>
      </c>
    </row>
    <row r="283" spans="1:7" ht="25.5">
      <c r="A283" s="5">
        <v>278</v>
      </c>
      <c r="B283" s="76" t="s">
        <v>1429</v>
      </c>
      <c r="C283" s="76">
        <v>9</v>
      </c>
      <c r="D283" s="76">
        <v>8</v>
      </c>
      <c r="E283" s="76" t="s">
        <v>13</v>
      </c>
      <c r="F283" s="76" t="s">
        <v>1309</v>
      </c>
      <c r="G283" s="76" t="s">
        <v>1344</v>
      </c>
    </row>
    <row r="284" spans="1:7" ht="25.5">
      <c r="A284" s="5">
        <v>279</v>
      </c>
      <c r="B284" s="76" t="s">
        <v>1430</v>
      </c>
      <c r="C284" s="76">
        <v>9</v>
      </c>
      <c r="D284" s="76">
        <v>8</v>
      </c>
      <c r="E284" s="76" t="s">
        <v>13</v>
      </c>
      <c r="F284" s="76" t="s">
        <v>1309</v>
      </c>
      <c r="G284" s="76" t="s">
        <v>1312</v>
      </c>
    </row>
    <row r="285" spans="1:7" ht="12.75">
      <c r="A285" s="5">
        <v>280</v>
      </c>
      <c r="B285" s="16" t="s">
        <v>2276</v>
      </c>
      <c r="C285" s="5">
        <v>9</v>
      </c>
      <c r="D285" s="5">
        <v>8</v>
      </c>
      <c r="E285" s="5" t="s">
        <v>53</v>
      </c>
      <c r="F285" s="5" t="s">
        <v>2072</v>
      </c>
      <c r="G285" s="5" t="s">
        <v>2148</v>
      </c>
    </row>
    <row r="286" spans="1:7" ht="12.75">
      <c r="A286" s="5">
        <v>281</v>
      </c>
      <c r="B286" s="16" t="s">
        <v>2277</v>
      </c>
      <c r="C286" s="5">
        <v>9</v>
      </c>
      <c r="D286" s="5">
        <v>8</v>
      </c>
      <c r="E286" s="5" t="s">
        <v>53</v>
      </c>
      <c r="F286" s="5" t="s">
        <v>2072</v>
      </c>
      <c r="G286" s="5" t="s">
        <v>2148</v>
      </c>
    </row>
    <row r="287" spans="1:7" ht="12.75">
      <c r="A287" s="5">
        <v>282</v>
      </c>
      <c r="B287" s="5" t="s">
        <v>2710</v>
      </c>
      <c r="C287" s="5">
        <v>9</v>
      </c>
      <c r="D287" s="5">
        <v>8</v>
      </c>
      <c r="E287" s="5" t="s">
        <v>13</v>
      </c>
      <c r="F287" s="5" t="s">
        <v>2618</v>
      </c>
      <c r="G287" s="5" t="s">
        <v>2627</v>
      </c>
    </row>
    <row r="288" spans="1:7" ht="12.75">
      <c r="A288" s="5">
        <v>283</v>
      </c>
      <c r="B288" s="5" t="s">
        <v>2711</v>
      </c>
      <c r="C288" s="5">
        <v>9</v>
      </c>
      <c r="D288" s="5">
        <v>8</v>
      </c>
      <c r="E288" s="5" t="s">
        <v>13</v>
      </c>
      <c r="F288" s="5" t="s">
        <v>2618</v>
      </c>
      <c r="G288" s="5" t="s">
        <v>2627</v>
      </c>
    </row>
    <row r="289" spans="1:7" ht="12.75">
      <c r="A289" s="5">
        <v>284</v>
      </c>
      <c r="B289" s="5" t="s">
        <v>37</v>
      </c>
      <c r="C289" s="5">
        <v>9</v>
      </c>
      <c r="D289" s="5">
        <v>7</v>
      </c>
      <c r="E289" s="5" t="s">
        <v>13</v>
      </c>
      <c r="F289" s="14" t="s">
        <v>10</v>
      </c>
      <c r="G289" s="5" t="s">
        <v>11</v>
      </c>
    </row>
    <row r="290" spans="1:7" ht="12.75">
      <c r="A290" s="5">
        <v>285</v>
      </c>
      <c r="B290" s="5" t="s">
        <v>592</v>
      </c>
      <c r="C290" s="5">
        <v>9</v>
      </c>
      <c r="D290" s="5">
        <v>7</v>
      </c>
      <c r="E290" s="5" t="s">
        <v>46</v>
      </c>
      <c r="F290" s="14" t="s">
        <v>535</v>
      </c>
      <c r="G290" s="14" t="s">
        <v>586</v>
      </c>
    </row>
    <row r="291" spans="1:7" ht="12.75">
      <c r="A291" s="5">
        <v>286</v>
      </c>
      <c r="B291" s="5" t="s">
        <v>928</v>
      </c>
      <c r="C291" s="5">
        <v>9</v>
      </c>
      <c r="D291" s="5">
        <v>7</v>
      </c>
      <c r="E291" s="5" t="s">
        <v>13</v>
      </c>
      <c r="F291" s="14" t="s">
        <v>903</v>
      </c>
      <c r="G291" s="14" t="s">
        <v>910</v>
      </c>
    </row>
    <row r="292" spans="1:7" ht="25.5">
      <c r="A292" s="5">
        <v>287</v>
      </c>
      <c r="B292" s="76" t="s">
        <v>1431</v>
      </c>
      <c r="C292" s="76">
        <v>9</v>
      </c>
      <c r="D292" s="76">
        <v>7</v>
      </c>
      <c r="E292" s="76" t="s">
        <v>13</v>
      </c>
      <c r="F292" s="76" t="s">
        <v>1309</v>
      </c>
      <c r="G292" s="76" t="s">
        <v>1312</v>
      </c>
    </row>
    <row r="293" spans="1:7" ht="25.5">
      <c r="A293" s="5">
        <v>288</v>
      </c>
      <c r="B293" s="76" t="s">
        <v>1432</v>
      </c>
      <c r="C293" s="76">
        <v>9</v>
      </c>
      <c r="D293" s="76">
        <v>7</v>
      </c>
      <c r="E293" s="76" t="s">
        <v>13</v>
      </c>
      <c r="F293" s="76" t="s">
        <v>1309</v>
      </c>
      <c r="G293" s="76" t="s">
        <v>1319</v>
      </c>
    </row>
    <row r="294" spans="1:7" ht="25.5">
      <c r="A294" s="5">
        <v>289</v>
      </c>
      <c r="B294" s="76" t="s">
        <v>1433</v>
      </c>
      <c r="C294" s="76">
        <v>9</v>
      </c>
      <c r="D294" s="76">
        <v>7</v>
      </c>
      <c r="E294" s="76" t="s">
        <v>13</v>
      </c>
      <c r="F294" s="76" t="s">
        <v>1309</v>
      </c>
      <c r="G294" s="76" t="s">
        <v>1344</v>
      </c>
    </row>
    <row r="295" spans="1:7" ht="12.75">
      <c r="A295" s="5">
        <v>290</v>
      </c>
      <c r="B295" s="60" t="s">
        <v>1836</v>
      </c>
      <c r="C295" s="60">
        <v>9</v>
      </c>
      <c r="D295" s="60">
        <v>7</v>
      </c>
      <c r="E295" s="60" t="s">
        <v>13</v>
      </c>
      <c r="F295" s="69" t="s">
        <v>1734</v>
      </c>
      <c r="G295" s="69" t="s">
        <v>1818</v>
      </c>
    </row>
    <row r="296" spans="1:7" ht="12.75">
      <c r="A296" s="5">
        <v>291</v>
      </c>
      <c r="B296" s="20" t="s">
        <v>1939</v>
      </c>
      <c r="C296" s="5">
        <v>9</v>
      </c>
      <c r="D296" s="5">
        <v>7</v>
      </c>
      <c r="E296" s="80" t="s">
        <v>13</v>
      </c>
      <c r="F296" s="46" t="s">
        <v>2830</v>
      </c>
      <c r="G296" s="14" t="s">
        <v>1895</v>
      </c>
    </row>
    <row r="297" spans="1:7" ht="12.75">
      <c r="A297" s="5">
        <v>292</v>
      </c>
      <c r="B297" s="16" t="s">
        <v>2278</v>
      </c>
      <c r="C297" s="5">
        <v>9</v>
      </c>
      <c r="D297" s="5">
        <v>7</v>
      </c>
      <c r="E297" s="5" t="s">
        <v>13</v>
      </c>
      <c r="F297" s="5" t="s">
        <v>2072</v>
      </c>
      <c r="G297" s="5" t="s">
        <v>2148</v>
      </c>
    </row>
    <row r="298" spans="1:7" ht="12.75">
      <c r="A298" s="5">
        <v>293</v>
      </c>
      <c r="B298" s="5" t="s">
        <v>2279</v>
      </c>
      <c r="C298" s="5">
        <v>9</v>
      </c>
      <c r="D298" s="5">
        <v>7</v>
      </c>
      <c r="E298" s="5" t="s">
        <v>13</v>
      </c>
      <c r="F298" s="5" t="s">
        <v>2072</v>
      </c>
      <c r="G298" s="5" t="s">
        <v>2081</v>
      </c>
    </row>
    <row r="299" spans="1:7" ht="12.75">
      <c r="A299" s="5">
        <v>294</v>
      </c>
      <c r="B299" s="5" t="s">
        <v>2280</v>
      </c>
      <c r="C299" s="5">
        <v>9</v>
      </c>
      <c r="D299" s="5">
        <v>7</v>
      </c>
      <c r="E299" s="5" t="s">
        <v>13</v>
      </c>
      <c r="F299" s="5" t="s">
        <v>2072</v>
      </c>
      <c r="G299" s="5" t="s">
        <v>2075</v>
      </c>
    </row>
    <row r="300" spans="1:7" ht="12.75">
      <c r="A300" s="5">
        <v>295</v>
      </c>
      <c r="B300" s="12" t="s">
        <v>2281</v>
      </c>
      <c r="C300" s="14">
        <v>9</v>
      </c>
      <c r="D300" s="14">
        <v>7</v>
      </c>
      <c r="E300" s="5" t="s">
        <v>13</v>
      </c>
      <c r="F300" s="5" t="s">
        <v>2072</v>
      </c>
      <c r="G300" s="5" t="s">
        <v>2075</v>
      </c>
    </row>
    <row r="301" spans="1:7" ht="12.75">
      <c r="A301" s="5">
        <v>296</v>
      </c>
      <c r="B301" s="14" t="s">
        <v>2282</v>
      </c>
      <c r="C301" s="14">
        <v>9</v>
      </c>
      <c r="D301" s="14">
        <v>7</v>
      </c>
      <c r="E301" s="5" t="s">
        <v>13</v>
      </c>
      <c r="F301" s="5" t="s">
        <v>2072</v>
      </c>
      <c r="G301" s="5" t="s">
        <v>2148</v>
      </c>
    </row>
    <row r="302" spans="1:7" ht="12.75">
      <c r="A302" s="5">
        <v>297</v>
      </c>
      <c r="B302" s="12" t="s">
        <v>2283</v>
      </c>
      <c r="C302" s="14">
        <v>9</v>
      </c>
      <c r="D302" s="14">
        <v>7</v>
      </c>
      <c r="E302" s="5" t="s">
        <v>13</v>
      </c>
      <c r="F302" s="5" t="s">
        <v>2072</v>
      </c>
      <c r="G302" s="5" t="s">
        <v>2148</v>
      </c>
    </row>
    <row r="303" spans="1:7" ht="12.75">
      <c r="A303" s="5">
        <v>298</v>
      </c>
      <c r="B303" s="14" t="s">
        <v>2284</v>
      </c>
      <c r="C303" s="5">
        <v>9</v>
      </c>
      <c r="D303" s="5">
        <v>7</v>
      </c>
      <c r="E303" s="5" t="s">
        <v>13</v>
      </c>
      <c r="F303" s="5" t="s">
        <v>2072</v>
      </c>
      <c r="G303" s="5" t="s">
        <v>2148</v>
      </c>
    </row>
    <row r="304" spans="1:7" ht="12.75">
      <c r="A304" s="5">
        <v>299</v>
      </c>
      <c r="B304" s="5" t="s">
        <v>2285</v>
      </c>
      <c r="C304" s="5">
        <v>9</v>
      </c>
      <c r="D304" s="5">
        <v>7</v>
      </c>
      <c r="E304" s="5" t="s">
        <v>13</v>
      </c>
      <c r="F304" s="5" t="s">
        <v>2072</v>
      </c>
      <c r="G304" s="5" t="s">
        <v>2075</v>
      </c>
    </row>
    <row r="305" spans="1:7" ht="12.75">
      <c r="A305" s="5">
        <v>300</v>
      </c>
      <c r="B305" s="5" t="s">
        <v>2286</v>
      </c>
      <c r="C305" s="5">
        <v>9</v>
      </c>
      <c r="D305" s="5">
        <v>7</v>
      </c>
      <c r="E305" s="5" t="s">
        <v>13</v>
      </c>
      <c r="F305" s="5" t="s">
        <v>2072</v>
      </c>
      <c r="G305" s="5" t="s">
        <v>2075</v>
      </c>
    </row>
    <row r="306" spans="1:7" ht="12.75">
      <c r="A306" s="5">
        <v>301</v>
      </c>
      <c r="B306" s="5" t="s">
        <v>2287</v>
      </c>
      <c r="C306" s="5">
        <v>9</v>
      </c>
      <c r="D306" s="5">
        <v>7</v>
      </c>
      <c r="E306" s="5" t="s">
        <v>13</v>
      </c>
      <c r="F306" s="5" t="s">
        <v>2072</v>
      </c>
      <c r="G306" s="5" t="s">
        <v>2148</v>
      </c>
    </row>
    <row r="307" spans="1:7" ht="12.75">
      <c r="A307" s="5">
        <v>302</v>
      </c>
      <c r="B307" s="5" t="s">
        <v>2712</v>
      </c>
      <c r="C307" s="5">
        <v>9</v>
      </c>
      <c r="D307" s="5">
        <v>7</v>
      </c>
      <c r="E307" s="5" t="s">
        <v>13</v>
      </c>
      <c r="F307" s="5" t="s">
        <v>2618</v>
      </c>
      <c r="G307" s="5" t="s">
        <v>2627</v>
      </c>
    </row>
    <row r="308" spans="1:7" ht="12.75">
      <c r="A308" s="5">
        <v>303</v>
      </c>
      <c r="B308" s="5" t="s">
        <v>648</v>
      </c>
      <c r="C308" s="5">
        <v>9</v>
      </c>
      <c r="D308" s="5">
        <v>6</v>
      </c>
      <c r="E308" s="5" t="s">
        <v>13</v>
      </c>
      <c r="F308" s="14" t="s">
        <v>617</v>
      </c>
      <c r="G308" s="14" t="s">
        <v>649</v>
      </c>
    </row>
    <row r="309" spans="1:7" ht="12.75">
      <c r="A309" s="5">
        <v>304</v>
      </c>
      <c r="B309" s="60" t="s">
        <v>1837</v>
      </c>
      <c r="C309" s="60">
        <v>9</v>
      </c>
      <c r="D309" s="60">
        <v>6</v>
      </c>
      <c r="E309" s="60" t="s">
        <v>13</v>
      </c>
      <c r="F309" s="69" t="s">
        <v>1734</v>
      </c>
      <c r="G309" s="69" t="s">
        <v>1818</v>
      </c>
    </row>
    <row r="310" spans="1:7" ht="12.75">
      <c r="A310" s="5">
        <v>305</v>
      </c>
      <c r="B310" s="20" t="s">
        <v>1940</v>
      </c>
      <c r="C310" s="5">
        <v>9</v>
      </c>
      <c r="D310" s="5">
        <v>6</v>
      </c>
      <c r="E310" s="80" t="s">
        <v>13</v>
      </c>
      <c r="F310" s="46" t="s">
        <v>2830</v>
      </c>
      <c r="G310" s="14" t="s">
        <v>1895</v>
      </c>
    </row>
    <row r="311" spans="1:7" ht="12.75">
      <c r="A311" s="5">
        <v>306</v>
      </c>
      <c r="B311" s="5" t="s">
        <v>2288</v>
      </c>
      <c r="C311" s="5">
        <v>9</v>
      </c>
      <c r="D311" s="5">
        <v>6</v>
      </c>
      <c r="E311" s="5" t="s">
        <v>13</v>
      </c>
      <c r="F311" s="5" t="s">
        <v>2072</v>
      </c>
      <c r="G311" s="5" t="s">
        <v>2148</v>
      </c>
    </row>
    <row r="312" spans="1:7" ht="12.75">
      <c r="A312" s="5">
        <v>307</v>
      </c>
      <c r="B312" s="5" t="s">
        <v>2289</v>
      </c>
      <c r="C312" s="5">
        <v>9</v>
      </c>
      <c r="D312" s="5">
        <v>6</v>
      </c>
      <c r="E312" s="5" t="s">
        <v>13</v>
      </c>
      <c r="F312" s="5" t="s">
        <v>2072</v>
      </c>
      <c r="G312" s="5" t="s">
        <v>2148</v>
      </c>
    </row>
    <row r="313" spans="1:7" ht="12.75">
      <c r="A313" s="5">
        <v>308</v>
      </c>
      <c r="B313" s="5" t="s">
        <v>2290</v>
      </c>
      <c r="C313" s="5">
        <v>9</v>
      </c>
      <c r="D313" s="5">
        <v>6</v>
      </c>
      <c r="E313" s="5" t="s">
        <v>13</v>
      </c>
      <c r="F313" s="5" t="s">
        <v>2072</v>
      </c>
      <c r="G313" s="5" t="s">
        <v>2081</v>
      </c>
    </row>
    <row r="314" spans="1:7" ht="12.75">
      <c r="A314" s="5">
        <v>309</v>
      </c>
      <c r="B314" s="5" t="s">
        <v>2291</v>
      </c>
      <c r="C314" s="5">
        <v>9</v>
      </c>
      <c r="D314" s="5">
        <v>6</v>
      </c>
      <c r="E314" s="5" t="s">
        <v>13</v>
      </c>
      <c r="F314" s="5" t="s">
        <v>2072</v>
      </c>
      <c r="G314" s="5" t="s">
        <v>2075</v>
      </c>
    </row>
    <row r="315" spans="1:7" ht="12.75">
      <c r="A315" s="5">
        <v>310</v>
      </c>
      <c r="B315" s="5" t="s">
        <v>2292</v>
      </c>
      <c r="C315" s="5">
        <v>9</v>
      </c>
      <c r="D315" s="5">
        <v>6</v>
      </c>
      <c r="E315" s="5" t="s">
        <v>13</v>
      </c>
      <c r="F315" s="5" t="s">
        <v>2072</v>
      </c>
      <c r="G315" s="5" t="s">
        <v>2148</v>
      </c>
    </row>
    <row r="316" spans="1:7" ht="12.75">
      <c r="A316" s="5">
        <v>311</v>
      </c>
      <c r="B316" s="5" t="s">
        <v>2293</v>
      </c>
      <c r="C316" s="5">
        <v>9</v>
      </c>
      <c r="D316" s="5">
        <v>6</v>
      </c>
      <c r="E316" s="5" t="s">
        <v>13</v>
      </c>
      <c r="F316" s="5" t="s">
        <v>2072</v>
      </c>
      <c r="G316" s="5" t="s">
        <v>2081</v>
      </c>
    </row>
    <row r="317" spans="1:7" ht="12.75">
      <c r="A317" s="5">
        <v>312</v>
      </c>
      <c r="B317" s="5" t="s">
        <v>2294</v>
      </c>
      <c r="C317" s="5">
        <v>9</v>
      </c>
      <c r="D317" s="5">
        <v>6</v>
      </c>
      <c r="E317" s="5" t="s">
        <v>13</v>
      </c>
      <c r="F317" s="5" t="s">
        <v>2072</v>
      </c>
      <c r="G317" s="5" t="s">
        <v>2081</v>
      </c>
    </row>
    <row r="318" spans="1:7" ht="12.75">
      <c r="A318" s="5">
        <v>313</v>
      </c>
      <c r="B318" s="5" t="s">
        <v>2713</v>
      </c>
      <c r="C318" s="5">
        <v>9</v>
      </c>
      <c r="D318" s="5">
        <v>6</v>
      </c>
      <c r="E318" s="5" t="s">
        <v>13</v>
      </c>
      <c r="F318" s="5" t="s">
        <v>2618</v>
      </c>
      <c r="G318" s="5" t="s">
        <v>2627</v>
      </c>
    </row>
    <row r="319" spans="1:7" ht="12.75">
      <c r="A319" s="5">
        <v>314</v>
      </c>
      <c r="B319" s="5" t="s">
        <v>1293</v>
      </c>
      <c r="C319" s="5">
        <v>9</v>
      </c>
      <c r="D319" s="5">
        <v>5</v>
      </c>
      <c r="E319" s="5" t="s">
        <v>13</v>
      </c>
      <c r="F319" s="14" t="s">
        <v>1241</v>
      </c>
      <c r="G319" s="14" t="s">
        <v>1263</v>
      </c>
    </row>
    <row r="320" spans="1:7" ht="12.75">
      <c r="A320" s="5">
        <v>315</v>
      </c>
      <c r="B320" s="5" t="s">
        <v>1294</v>
      </c>
      <c r="C320" s="5">
        <v>9</v>
      </c>
      <c r="D320" s="5">
        <v>5</v>
      </c>
      <c r="E320" s="5" t="s">
        <v>13</v>
      </c>
      <c r="F320" s="14" t="s">
        <v>1241</v>
      </c>
      <c r="G320" s="14" t="s">
        <v>1263</v>
      </c>
    </row>
    <row r="321" spans="1:7" ht="12.75">
      <c r="A321" s="5">
        <v>316</v>
      </c>
      <c r="B321" s="60" t="s">
        <v>1838</v>
      </c>
      <c r="C321" s="60">
        <v>9</v>
      </c>
      <c r="D321" s="60">
        <v>5</v>
      </c>
      <c r="E321" s="60" t="s">
        <v>13</v>
      </c>
      <c r="F321" s="69" t="s">
        <v>1734</v>
      </c>
      <c r="G321" s="69" t="s">
        <v>1735</v>
      </c>
    </row>
    <row r="322" spans="1:7" ht="12.75">
      <c r="A322" s="5">
        <v>317</v>
      </c>
      <c r="B322" s="5" t="s">
        <v>2295</v>
      </c>
      <c r="C322" s="14">
        <v>9</v>
      </c>
      <c r="D322" s="14">
        <v>5</v>
      </c>
      <c r="E322" s="5" t="s">
        <v>13</v>
      </c>
      <c r="F322" s="5" t="s">
        <v>2072</v>
      </c>
      <c r="G322" s="5" t="s">
        <v>2148</v>
      </c>
    </row>
    <row r="323" spans="1:7" ht="12.75">
      <c r="A323" s="5">
        <v>318</v>
      </c>
      <c r="B323" s="5" t="s">
        <v>2296</v>
      </c>
      <c r="C323" s="5">
        <v>9</v>
      </c>
      <c r="D323" s="5">
        <v>5</v>
      </c>
      <c r="E323" s="5" t="s">
        <v>13</v>
      </c>
      <c r="F323" s="5" t="s">
        <v>2072</v>
      </c>
      <c r="G323" s="5" t="s">
        <v>2148</v>
      </c>
    </row>
    <row r="324" spans="1:7" ht="12.75">
      <c r="A324" s="5">
        <v>319</v>
      </c>
      <c r="B324" s="5" t="s">
        <v>2297</v>
      </c>
      <c r="C324" s="5">
        <v>9</v>
      </c>
      <c r="D324" s="5">
        <v>5</v>
      </c>
      <c r="E324" s="5" t="s">
        <v>13</v>
      </c>
      <c r="F324" s="5" t="s">
        <v>2072</v>
      </c>
      <c r="G324" s="5" t="s">
        <v>2148</v>
      </c>
    </row>
    <row r="325" spans="1:7" ht="12.75">
      <c r="A325" s="5">
        <v>320</v>
      </c>
      <c r="B325" s="5" t="s">
        <v>2298</v>
      </c>
      <c r="C325" s="5">
        <v>9</v>
      </c>
      <c r="D325" s="5">
        <v>5</v>
      </c>
      <c r="E325" s="5" t="s">
        <v>13</v>
      </c>
      <c r="F325" s="5" t="s">
        <v>2072</v>
      </c>
      <c r="G325" s="5" t="s">
        <v>2148</v>
      </c>
    </row>
    <row r="326" spans="1:7" ht="12.75">
      <c r="A326" s="5">
        <v>321</v>
      </c>
      <c r="B326" s="5" t="s">
        <v>2299</v>
      </c>
      <c r="C326" s="5">
        <v>9</v>
      </c>
      <c r="D326" s="5">
        <v>5</v>
      </c>
      <c r="E326" s="5" t="s">
        <v>13</v>
      </c>
      <c r="F326" s="5" t="s">
        <v>2072</v>
      </c>
      <c r="G326" s="5" t="s">
        <v>2081</v>
      </c>
    </row>
    <row r="327" spans="1:7" ht="12.75">
      <c r="A327" s="5">
        <v>322</v>
      </c>
      <c r="B327" s="5" t="s">
        <v>2300</v>
      </c>
      <c r="C327" s="5">
        <v>9</v>
      </c>
      <c r="D327" s="5">
        <v>5</v>
      </c>
      <c r="E327" s="5" t="s">
        <v>13</v>
      </c>
      <c r="F327" s="5" t="s">
        <v>2072</v>
      </c>
      <c r="G327" s="5" t="s">
        <v>2081</v>
      </c>
    </row>
    <row r="328" spans="1:7" ht="12.75">
      <c r="A328" s="5">
        <v>323</v>
      </c>
      <c r="B328" s="5" t="s">
        <v>82</v>
      </c>
      <c r="C328" s="5">
        <v>9</v>
      </c>
      <c r="D328" s="5">
        <v>4</v>
      </c>
      <c r="E328" s="5" t="s">
        <v>46</v>
      </c>
      <c r="F328" s="14" t="s">
        <v>44</v>
      </c>
      <c r="G328" s="5" t="s">
        <v>2823</v>
      </c>
    </row>
    <row r="329" spans="1:7" ht="12.75">
      <c r="A329" s="5">
        <v>324</v>
      </c>
      <c r="B329" s="20" t="s">
        <v>1941</v>
      </c>
      <c r="C329" s="5">
        <v>9</v>
      </c>
      <c r="D329" s="5">
        <v>4</v>
      </c>
      <c r="E329" s="80" t="s">
        <v>13</v>
      </c>
      <c r="F329" s="46" t="s">
        <v>2830</v>
      </c>
      <c r="G329" s="14" t="s">
        <v>1895</v>
      </c>
    </row>
    <row r="330" spans="1:7" ht="12.75">
      <c r="A330" s="5">
        <v>325</v>
      </c>
      <c r="B330" s="5" t="s">
        <v>2301</v>
      </c>
      <c r="C330" s="5">
        <v>9</v>
      </c>
      <c r="D330" s="5">
        <v>4</v>
      </c>
      <c r="E330" s="5" t="s">
        <v>13</v>
      </c>
      <c r="F330" s="5" t="s">
        <v>2072</v>
      </c>
      <c r="G330" s="5" t="s">
        <v>2148</v>
      </c>
    </row>
    <row r="331" spans="1:7" ht="12.75">
      <c r="A331" s="5">
        <v>326</v>
      </c>
      <c r="B331" s="5" t="s">
        <v>2302</v>
      </c>
      <c r="C331" s="5">
        <v>9</v>
      </c>
      <c r="D331" s="5">
        <v>4</v>
      </c>
      <c r="E331" s="5" t="s">
        <v>13</v>
      </c>
      <c r="F331" s="5" t="s">
        <v>2072</v>
      </c>
      <c r="G331" s="5" t="s">
        <v>2081</v>
      </c>
    </row>
    <row r="332" spans="1:7" ht="12.75">
      <c r="A332" s="5">
        <v>327</v>
      </c>
      <c r="B332" s="5" t="s">
        <v>2303</v>
      </c>
      <c r="C332" s="5">
        <v>9</v>
      </c>
      <c r="D332" s="5">
        <v>4</v>
      </c>
      <c r="E332" s="5" t="s">
        <v>13</v>
      </c>
      <c r="F332" s="5" t="s">
        <v>2072</v>
      </c>
      <c r="G332" s="5" t="s">
        <v>2075</v>
      </c>
    </row>
    <row r="333" spans="1:7" ht="12.75">
      <c r="A333" s="5">
        <v>328</v>
      </c>
      <c r="B333" s="5" t="s">
        <v>2304</v>
      </c>
      <c r="C333" s="5">
        <v>9</v>
      </c>
      <c r="D333" s="5">
        <v>4</v>
      </c>
      <c r="E333" s="5" t="s">
        <v>13</v>
      </c>
      <c r="F333" s="5" t="s">
        <v>2072</v>
      </c>
      <c r="G333" s="5" t="s">
        <v>2081</v>
      </c>
    </row>
    <row r="334" spans="1:7" ht="12.75">
      <c r="A334" s="5">
        <v>329</v>
      </c>
      <c r="B334" s="5" t="s">
        <v>2305</v>
      </c>
      <c r="C334" s="5">
        <v>9</v>
      </c>
      <c r="D334" s="5">
        <v>4</v>
      </c>
      <c r="E334" s="5" t="s">
        <v>13</v>
      </c>
      <c r="F334" s="5" t="s">
        <v>2072</v>
      </c>
      <c r="G334" s="5" t="s">
        <v>2081</v>
      </c>
    </row>
    <row r="335" spans="1:7" ht="12.75">
      <c r="A335" s="5">
        <v>330</v>
      </c>
      <c r="B335" s="5" t="s">
        <v>2306</v>
      </c>
      <c r="C335" s="5">
        <v>9</v>
      </c>
      <c r="D335" s="5">
        <v>3</v>
      </c>
      <c r="E335" s="5" t="s">
        <v>13</v>
      </c>
      <c r="F335" s="5" t="s">
        <v>2072</v>
      </c>
      <c r="G335" s="5" t="s">
        <v>2081</v>
      </c>
    </row>
    <row r="336" spans="1:7" ht="12.75">
      <c r="A336" s="5">
        <v>331</v>
      </c>
      <c r="B336" s="5" t="s">
        <v>2307</v>
      </c>
      <c r="C336" s="5">
        <v>9</v>
      </c>
      <c r="D336" s="5">
        <v>3</v>
      </c>
      <c r="E336" s="5" t="s">
        <v>13</v>
      </c>
      <c r="F336" s="5" t="s">
        <v>2072</v>
      </c>
      <c r="G336" s="5" t="s">
        <v>2148</v>
      </c>
    </row>
    <row r="337" spans="1:7" ht="12.75">
      <c r="A337" s="5">
        <v>332</v>
      </c>
      <c r="B337" s="5" t="s">
        <v>2308</v>
      </c>
      <c r="C337" s="5">
        <v>9</v>
      </c>
      <c r="D337" s="5">
        <v>3</v>
      </c>
      <c r="E337" s="5" t="s">
        <v>13</v>
      </c>
      <c r="F337" s="5" t="s">
        <v>2072</v>
      </c>
      <c r="G337" s="5" t="s">
        <v>2081</v>
      </c>
    </row>
    <row r="338" spans="1:7" ht="12.75">
      <c r="A338" s="5">
        <v>333</v>
      </c>
      <c r="B338" s="5" t="s">
        <v>2309</v>
      </c>
      <c r="C338" s="5">
        <v>9</v>
      </c>
      <c r="D338" s="5">
        <v>3</v>
      </c>
      <c r="E338" s="5" t="s">
        <v>13</v>
      </c>
      <c r="F338" s="5" t="s">
        <v>2072</v>
      </c>
      <c r="G338" s="5" t="s">
        <v>2081</v>
      </c>
    </row>
    <row r="339" spans="1:7" ht="12.75">
      <c r="A339" s="5">
        <v>334</v>
      </c>
      <c r="B339" s="5" t="s">
        <v>2310</v>
      </c>
      <c r="C339" s="5">
        <v>9</v>
      </c>
      <c r="D339" s="5">
        <v>2</v>
      </c>
      <c r="E339" s="5" t="s">
        <v>13</v>
      </c>
      <c r="F339" s="5" t="s">
        <v>2072</v>
      </c>
      <c r="G339" s="5" t="s">
        <v>2148</v>
      </c>
    </row>
    <row r="340" spans="1:7" ht="12.75">
      <c r="A340" s="5">
        <v>335</v>
      </c>
      <c r="B340" s="5" t="s">
        <v>2311</v>
      </c>
      <c r="C340" s="5">
        <v>9</v>
      </c>
      <c r="D340" s="5">
        <v>2</v>
      </c>
      <c r="E340" s="5" t="s">
        <v>13</v>
      </c>
      <c r="F340" s="5" t="s">
        <v>2072</v>
      </c>
      <c r="G340" s="5" t="s">
        <v>2081</v>
      </c>
    </row>
    <row r="341" spans="1:7" ht="12.75">
      <c r="A341" s="5">
        <v>336</v>
      </c>
      <c r="B341" s="5" t="s">
        <v>2312</v>
      </c>
      <c r="C341" s="5">
        <v>9</v>
      </c>
      <c r="D341" s="5">
        <v>1</v>
      </c>
      <c r="E341" s="5" t="s">
        <v>13</v>
      </c>
      <c r="F341" s="5" t="s">
        <v>2072</v>
      </c>
      <c r="G341" s="5" t="s">
        <v>2075</v>
      </c>
    </row>
    <row r="342" spans="1:7" ht="12.75">
      <c r="A342" s="5">
        <v>337</v>
      </c>
      <c r="B342" s="5" t="s">
        <v>2313</v>
      </c>
      <c r="C342" s="5">
        <v>9</v>
      </c>
      <c r="D342" s="5">
        <v>1</v>
      </c>
      <c r="E342" s="5" t="s">
        <v>13</v>
      </c>
      <c r="F342" s="5" t="s">
        <v>2072</v>
      </c>
      <c r="G342" s="5" t="s">
        <v>2148</v>
      </c>
    </row>
  </sheetData>
  <sheetProtection/>
  <autoFilter ref="A5:G342"/>
  <mergeCells count="2">
    <mergeCell ref="A1:F1"/>
    <mergeCell ref="A2:F2"/>
  </mergeCells>
  <dataValidations count="1">
    <dataValidation allowBlank="1" showInputMessage="1" showErrorMessage="1" sqref="C5:D5 F5 B2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00390625" style="0" customWidth="1"/>
    <col min="2" max="2" width="24.421875" style="0" customWidth="1"/>
    <col min="3" max="3" width="7.7109375" style="0" customWidth="1"/>
    <col min="4" max="4" width="14.28125" style="0" customWidth="1"/>
    <col min="5" max="5" width="16.57421875" style="0" customWidth="1"/>
    <col min="6" max="6" width="50.421875" style="0" customWidth="1"/>
    <col min="7" max="7" width="37.421875" style="0" customWidth="1"/>
  </cols>
  <sheetData>
    <row r="1" spans="1:6" ht="12.75">
      <c r="A1" s="139" t="s">
        <v>0</v>
      </c>
      <c r="B1" s="139"/>
      <c r="C1" s="139"/>
      <c r="D1" s="139"/>
      <c r="E1" s="139"/>
      <c r="F1" s="139"/>
    </row>
    <row r="2" spans="1:6" ht="12.75">
      <c r="A2" s="139" t="s">
        <v>2826</v>
      </c>
      <c r="B2" s="139"/>
      <c r="C2" s="139"/>
      <c r="D2" s="139"/>
      <c r="E2" s="139"/>
      <c r="F2" s="139"/>
    </row>
    <row r="3" spans="1:6" ht="12.75">
      <c r="A3" s="138"/>
      <c r="B3" s="138" t="s">
        <v>2834</v>
      </c>
      <c r="C3" s="138"/>
      <c r="D3" s="138"/>
      <c r="E3" s="138"/>
      <c r="F3" s="138"/>
    </row>
    <row r="4" spans="1:6" ht="12.75">
      <c r="A4" s="1"/>
      <c r="C4" s="1"/>
      <c r="D4" s="1"/>
      <c r="E4" s="1"/>
      <c r="F4" s="1"/>
    </row>
    <row r="5" spans="1:7" ht="67.5" customHeight="1">
      <c r="A5" s="3" t="s">
        <v>1</v>
      </c>
      <c r="B5" s="155" t="s">
        <v>2</v>
      </c>
      <c r="C5" s="154" t="s">
        <v>3</v>
      </c>
      <c r="D5" s="2" t="s">
        <v>4</v>
      </c>
      <c r="E5" s="2" t="s">
        <v>5</v>
      </c>
      <c r="F5" s="3" t="s">
        <v>6</v>
      </c>
      <c r="G5" s="4" t="s">
        <v>7</v>
      </c>
    </row>
    <row r="6" spans="1:7" ht="25.5">
      <c r="A6" s="5">
        <v>1</v>
      </c>
      <c r="B6" s="16" t="s">
        <v>405</v>
      </c>
      <c r="C6" s="5">
        <v>10</v>
      </c>
      <c r="D6" s="16">
        <v>56</v>
      </c>
      <c r="E6" s="5" t="s">
        <v>9</v>
      </c>
      <c r="F6" s="14" t="s">
        <v>340</v>
      </c>
      <c r="G6" s="14" t="s">
        <v>358</v>
      </c>
    </row>
    <row r="7" spans="1:7" ht="25.5">
      <c r="A7" s="5">
        <v>2</v>
      </c>
      <c r="B7" s="22" t="s">
        <v>2776</v>
      </c>
      <c r="C7" s="22">
        <v>10</v>
      </c>
      <c r="D7" s="22">
        <v>56</v>
      </c>
      <c r="E7" s="22" t="s">
        <v>9</v>
      </c>
      <c r="F7" s="82" t="s">
        <v>725</v>
      </c>
      <c r="G7" s="83" t="s">
        <v>726</v>
      </c>
    </row>
    <row r="8" spans="1:7" ht="25.5">
      <c r="A8" s="5">
        <v>3</v>
      </c>
      <c r="B8" s="76" t="s">
        <v>1434</v>
      </c>
      <c r="C8" s="76">
        <v>10</v>
      </c>
      <c r="D8" s="76">
        <v>56</v>
      </c>
      <c r="E8" s="76" t="s">
        <v>1435</v>
      </c>
      <c r="F8" s="76" t="s">
        <v>1309</v>
      </c>
      <c r="G8" s="76" t="s">
        <v>1397</v>
      </c>
    </row>
    <row r="9" spans="1:7" ht="25.5">
      <c r="A9" s="5">
        <v>4</v>
      </c>
      <c r="B9" s="5" t="s">
        <v>2777</v>
      </c>
      <c r="C9" s="5">
        <v>10</v>
      </c>
      <c r="D9" s="5">
        <v>53</v>
      </c>
      <c r="E9" s="5" t="s">
        <v>9</v>
      </c>
      <c r="F9" s="14" t="s">
        <v>2057</v>
      </c>
      <c r="G9" s="14" t="s">
        <v>2058</v>
      </c>
    </row>
    <row r="10" spans="1:7" ht="25.5">
      <c r="A10" s="5">
        <v>5</v>
      </c>
      <c r="B10" s="5" t="s">
        <v>2453</v>
      </c>
      <c r="C10" s="5">
        <v>10</v>
      </c>
      <c r="D10" s="5">
        <v>52</v>
      </c>
      <c r="E10" s="5" t="s">
        <v>9</v>
      </c>
      <c r="F10" s="14" t="s">
        <v>2317</v>
      </c>
      <c r="G10" s="14" t="s">
        <v>2335</v>
      </c>
    </row>
    <row r="11" spans="1:7" ht="25.5">
      <c r="A11" s="5">
        <v>6</v>
      </c>
      <c r="B11" s="22" t="s">
        <v>760</v>
      </c>
      <c r="C11" s="22">
        <v>10</v>
      </c>
      <c r="D11" s="22">
        <v>51</v>
      </c>
      <c r="E11" s="22" t="s">
        <v>53</v>
      </c>
      <c r="F11" s="82" t="s">
        <v>725</v>
      </c>
      <c r="G11" s="83" t="s">
        <v>726</v>
      </c>
    </row>
    <row r="12" spans="1:7" ht="25.5">
      <c r="A12" s="5">
        <v>7</v>
      </c>
      <c r="B12" s="5" t="s">
        <v>2778</v>
      </c>
      <c r="C12" s="5">
        <v>10</v>
      </c>
      <c r="D12" s="5">
        <v>51</v>
      </c>
      <c r="E12" s="5" t="s">
        <v>13</v>
      </c>
      <c r="F12" s="14" t="s">
        <v>2057</v>
      </c>
      <c r="G12" s="14" t="s">
        <v>2058</v>
      </c>
    </row>
    <row r="13" spans="1:7" ht="25.5">
      <c r="A13" s="5"/>
      <c r="B13" s="5" t="s">
        <v>2824</v>
      </c>
      <c r="C13" s="5">
        <v>10</v>
      </c>
      <c r="D13" s="5">
        <v>50</v>
      </c>
      <c r="E13" s="5" t="s">
        <v>9</v>
      </c>
      <c r="F13" s="33" t="s">
        <v>1615</v>
      </c>
      <c r="G13" s="14" t="s">
        <v>1685</v>
      </c>
    </row>
    <row r="14" spans="1:7" ht="25.5">
      <c r="A14" s="5">
        <v>8</v>
      </c>
      <c r="B14" s="5" t="s">
        <v>319</v>
      </c>
      <c r="C14" s="5">
        <v>10</v>
      </c>
      <c r="D14" s="5">
        <v>49</v>
      </c>
      <c r="E14" s="5" t="s">
        <v>9</v>
      </c>
      <c r="F14" s="14" t="s">
        <v>320</v>
      </c>
      <c r="G14" s="14" t="s">
        <v>280</v>
      </c>
    </row>
    <row r="15" spans="1:7" ht="12.75">
      <c r="A15" s="5">
        <v>9</v>
      </c>
      <c r="B15" s="5" t="s">
        <v>2714</v>
      </c>
      <c r="C15" s="5">
        <v>10</v>
      </c>
      <c r="D15" s="5">
        <v>49</v>
      </c>
      <c r="E15" s="5" t="s">
        <v>9</v>
      </c>
      <c r="F15" s="5" t="s">
        <v>2629</v>
      </c>
      <c r="G15" s="5" t="s">
        <v>2619</v>
      </c>
    </row>
    <row r="16" spans="1:7" ht="25.5">
      <c r="A16" s="5">
        <v>10</v>
      </c>
      <c r="B16" s="5" t="s">
        <v>717</v>
      </c>
      <c r="C16" s="5">
        <v>10</v>
      </c>
      <c r="D16" s="5">
        <v>48</v>
      </c>
      <c r="E16" s="5" t="s">
        <v>9</v>
      </c>
      <c r="F16" s="14" t="s">
        <v>656</v>
      </c>
      <c r="G16" s="14" t="s">
        <v>674</v>
      </c>
    </row>
    <row r="17" spans="1:7" ht="25.5">
      <c r="A17" s="5">
        <v>11</v>
      </c>
      <c r="B17" s="30" t="s">
        <v>1721</v>
      </c>
      <c r="C17" s="30">
        <v>10</v>
      </c>
      <c r="D17" s="30">
        <v>48</v>
      </c>
      <c r="E17" s="30" t="s">
        <v>53</v>
      </c>
      <c r="F17" s="33" t="s">
        <v>1615</v>
      </c>
      <c r="G17" s="33" t="s">
        <v>1637</v>
      </c>
    </row>
    <row r="18" spans="1:7" ht="25.5">
      <c r="A18" s="5">
        <v>12</v>
      </c>
      <c r="B18" s="5" t="s">
        <v>201</v>
      </c>
      <c r="C18" s="5">
        <v>10</v>
      </c>
      <c r="D18" s="19">
        <v>46</v>
      </c>
      <c r="E18" s="5" t="s">
        <v>9</v>
      </c>
      <c r="F18" s="14" t="s">
        <v>110</v>
      </c>
      <c r="G18" s="14" t="s">
        <v>120</v>
      </c>
    </row>
    <row r="19" spans="1:7" ht="25.5">
      <c r="A19" s="5">
        <v>13</v>
      </c>
      <c r="B19" s="5" t="s">
        <v>593</v>
      </c>
      <c r="C19" s="5">
        <v>10</v>
      </c>
      <c r="D19" s="5">
        <v>45</v>
      </c>
      <c r="E19" s="5" t="s">
        <v>23</v>
      </c>
      <c r="F19" s="14" t="s">
        <v>535</v>
      </c>
      <c r="G19" s="14" t="s">
        <v>594</v>
      </c>
    </row>
    <row r="20" spans="1:7" ht="25.5">
      <c r="A20" s="5">
        <v>14</v>
      </c>
      <c r="B20" s="5" t="s">
        <v>718</v>
      </c>
      <c r="C20" s="5">
        <v>10</v>
      </c>
      <c r="D20" s="5">
        <v>45</v>
      </c>
      <c r="E20" s="5" t="s">
        <v>103</v>
      </c>
      <c r="F20" s="14" t="s">
        <v>656</v>
      </c>
      <c r="G20" s="14" t="s">
        <v>707</v>
      </c>
    </row>
    <row r="21" spans="1:7" ht="24" customHeight="1">
      <c r="A21" s="5">
        <v>15</v>
      </c>
      <c r="B21" s="30" t="s">
        <v>1584</v>
      </c>
      <c r="C21" s="30">
        <v>10</v>
      </c>
      <c r="D21" s="30">
        <v>44</v>
      </c>
      <c r="E21" s="30" t="s">
        <v>13</v>
      </c>
      <c r="F21" s="33" t="s">
        <v>1576</v>
      </c>
      <c r="G21" s="33" t="s">
        <v>1577</v>
      </c>
    </row>
    <row r="22" spans="1:7" ht="12.75">
      <c r="A22" s="5">
        <v>16</v>
      </c>
      <c r="B22" s="14" t="s">
        <v>1942</v>
      </c>
      <c r="C22" s="5">
        <v>10</v>
      </c>
      <c r="D22" s="79">
        <v>44</v>
      </c>
      <c r="E22" s="35" t="s">
        <v>9</v>
      </c>
      <c r="F22" s="46" t="s">
        <v>2830</v>
      </c>
      <c r="G22" s="14" t="s">
        <v>1895</v>
      </c>
    </row>
    <row r="23" spans="1:7" ht="25.5">
      <c r="A23" s="5">
        <v>17</v>
      </c>
      <c r="B23" s="16" t="s">
        <v>406</v>
      </c>
      <c r="C23" s="5">
        <v>10</v>
      </c>
      <c r="D23" s="16">
        <v>43</v>
      </c>
      <c r="E23" s="5" t="s">
        <v>53</v>
      </c>
      <c r="F23" s="14" t="s">
        <v>340</v>
      </c>
      <c r="G23" s="14" t="s">
        <v>358</v>
      </c>
    </row>
    <row r="24" spans="1:7" ht="25.5">
      <c r="A24" s="5">
        <v>18</v>
      </c>
      <c r="B24" s="14" t="s">
        <v>2454</v>
      </c>
      <c r="C24" s="5">
        <v>10</v>
      </c>
      <c r="D24" s="5">
        <v>43</v>
      </c>
      <c r="E24" s="5" t="s">
        <v>53</v>
      </c>
      <c r="F24" s="14" t="s">
        <v>2317</v>
      </c>
      <c r="G24" s="14" t="s">
        <v>2389</v>
      </c>
    </row>
    <row r="25" spans="1:7" ht="25.5">
      <c r="A25" s="5">
        <v>19</v>
      </c>
      <c r="B25" s="16" t="s">
        <v>407</v>
      </c>
      <c r="C25" s="5">
        <v>10</v>
      </c>
      <c r="D25" s="16">
        <v>42</v>
      </c>
      <c r="E25" s="5" t="s">
        <v>53</v>
      </c>
      <c r="F25" s="14" t="s">
        <v>340</v>
      </c>
      <c r="G25" s="14" t="s">
        <v>346</v>
      </c>
    </row>
    <row r="26" spans="1:7" ht="25.5">
      <c r="A26" s="5">
        <v>20</v>
      </c>
      <c r="B26" s="76" t="s">
        <v>1436</v>
      </c>
      <c r="C26" s="76">
        <v>10</v>
      </c>
      <c r="D26" s="76">
        <v>42</v>
      </c>
      <c r="E26" s="76" t="s">
        <v>1437</v>
      </c>
      <c r="F26" s="76" t="s">
        <v>1309</v>
      </c>
      <c r="G26" s="76" t="s">
        <v>1397</v>
      </c>
    </row>
    <row r="27" spans="1:7" ht="25.5">
      <c r="A27" s="5">
        <v>21</v>
      </c>
      <c r="B27" s="5" t="s">
        <v>929</v>
      </c>
      <c r="C27" s="5">
        <v>10</v>
      </c>
      <c r="D27" s="5">
        <v>41</v>
      </c>
      <c r="E27" s="5" t="s">
        <v>9</v>
      </c>
      <c r="F27" s="14" t="s">
        <v>903</v>
      </c>
      <c r="G27" s="14" t="s">
        <v>780</v>
      </c>
    </row>
    <row r="28" spans="1:7" ht="25.5">
      <c r="A28" s="5">
        <v>22</v>
      </c>
      <c r="B28" s="5" t="s">
        <v>1219</v>
      </c>
      <c r="C28" s="14">
        <v>10</v>
      </c>
      <c r="D28" s="14">
        <v>41</v>
      </c>
      <c r="E28" s="5" t="s">
        <v>9</v>
      </c>
      <c r="F28" s="14" t="s">
        <v>1036</v>
      </c>
      <c r="G28" s="14" t="s">
        <v>1058</v>
      </c>
    </row>
    <row r="29" spans="1:7" ht="12.75">
      <c r="A29" s="5">
        <v>23</v>
      </c>
      <c r="B29" s="5" t="s">
        <v>1513</v>
      </c>
      <c r="C29" s="5">
        <v>10</v>
      </c>
      <c r="D29" s="5">
        <v>41</v>
      </c>
      <c r="E29" s="5" t="s">
        <v>9</v>
      </c>
      <c r="F29" s="5" t="s">
        <v>1484</v>
      </c>
      <c r="G29" s="5" t="s">
        <v>1500</v>
      </c>
    </row>
    <row r="30" spans="1:7" ht="12.75">
      <c r="A30" s="5">
        <v>24</v>
      </c>
      <c r="B30" s="5" t="s">
        <v>2779</v>
      </c>
      <c r="C30" s="14">
        <v>10</v>
      </c>
      <c r="D30" s="14">
        <v>41</v>
      </c>
      <c r="E30" s="37" t="s">
        <v>9</v>
      </c>
      <c r="F30" s="14" t="s">
        <v>2072</v>
      </c>
      <c r="G30" s="14" t="s">
        <v>2075</v>
      </c>
    </row>
    <row r="31" spans="1:7" ht="25.5">
      <c r="A31" s="5">
        <v>25</v>
      </c>
      <c r="B31" s="14" t="s">
        <v>2455</v>
      </c>
      <c r="C31" s="5">
        <v>10</v>
      </c>
      <c r="D31" s="5">
        <v>41</v>
      </c>
      <c r="E31" s="5" t="s">
        <v>53</v>
      </c>
      <c r="F31" s="14" t="s">
        <v>2317</v>
      </c>
      <c r="G31" s="14" t="s">
        <v>2389</v>
      </c>
    </row>
    <row r="32" spans="1:7" ht="25.5">
      <c r="A32" s="5">
        <v>26</v>
      </c>
      <c r="B32" s="16" t="s">
        <v>408</v>
      </c>
      <c r="C32" s="5">
        <v>10</v>
      </c>
      <c r="D32" s="16">
        <v>40</v>
      </c>
      <c r="E32" s="5" t="s">
        <v>53</v>
      </c>
      <c r="F32" s="14" t="s">
        <v>340</v>
      </c>
      <c r="G32" s="14" t="s">
        <v>358</v>
      </c>
    </row>
    <row r="33" spans="1:7" ht="25.5">
      <c r="A33" s="5">
        <v>27</v>
      </c>
      <c r="B33" s="5" t="s">
        <v>595</v>
      </c>
      <c r="C33" s="5">
        <v>10</v>
      </c>
      <c r="D33" s="5">
        <v>40</v>
      </c>
      <c r="E33" s="5" t="s">
        <v>53</v>
      </c>
      <c r="F33" s="14" t="s">
        <v>535</v>
      </c>
      <c r="G33" s="14" t="s">
        <v>594</v>
      </c>
    </row>
    <row r="34" spans="1:7" ht="25.5">
      <c r="A34" s="5">
        <v>28</v>
      </c>
      <c r="B34" s="5" t="s">
        <v>1220</v>
      </c>
      <c r="C34" s="14">
        <v>10</v>
      </c>
      <c r="D34" s="14">
        <v>40</v>
      </c>
      <c r="E34" s="5" t="s">
        <v>103</v>
      </c>
      <c r="F34" s="14" t="s">
        <v>1036</v>
      </c>
      <c r="G34" s="14" t="s">
        <v>1058</v>
      </c>
    </row>
    <row r="35" spans="1:7" ht="25.5">
      <c r="A35" s="5">
        <v>29</v>
      </c>
      <c r="B35" s="76" t="s">
        <v>1438</v>
      </c>
      <c r="C35" s="76">
        <v>10</v>
      </c>
      <c r="D35" s="76">
        <v>40</v>
      </c>
      <c r="E35" s="76" t="s">
        <v>1437</v>
      </c>
      <c r="F35" s="76" t="s">
        <v>1309</v>
      </c>
      <c r="G35" s="76" t="s">
        <v>1397</v>
      </c>
    </row>
    <row r="36" spans="1:7" ht="12.75">
      <c r="A36" s="5">
        <v>30</v>
      </c>
      <c r="B36" s="32" t="s">
        <v>1566</v>
      </c>
      <c r="C36" s="74">
        <v>10</v>
      </c>
      <c r="D36" s="74">
        <v>40</v>
      </c>
      <c r="E36" s="74" t="s">
        <v>9</v>
      </c>
      <c r="F36" s="33" t="s">
        <v>2828</v>
      </c>
      <c r="G36" s="65" t="s">
        <v>1535</v>
      </c>
    </row>
    <row r="37" spans="1:7" ht="25.5">
      <c r="A37" s="5">
        <v>31</v>
      </c>
      <c r="B37" s="60" t="s">
        <v>1839</v>
      </c>
      <c r="C37" s="60">
        <v>10</v>
      </c>
      <c r="D37" s="60">
        <v>40</v>
      </c>
      <c r="E37" s="60" t="s">
        <v>9</v>
      </c>
      <c r="F37" s="69" t="s">
        <v>1734</v>
      </c>
      <c r="G37" s="69" t="s">
        <v>1774</v>
      </c>
    </row>
    <row r="38" spans="1:7" ht="12.75">
      <c r="A38" s="5">
        <v>32</v>
      </c>
      <c r="B38" s="5" t="s">
        <v>2715</v>
      </c>
      <c r="C38" s="5">
        <v>10</v>
      </c>
      <c r="D38" s="5">
        <v>40</v>
      </c>
      <c r="E38" s="5" t="s">
        <v>53</v>
      </c>
      <c r="F38" s="5" t="s">
        <v>2629</v>
      </c>
      <c r="G38" s="5" t="s">
        <v>2619</v>
      </c>
    </row>
    <row r="39" spans="1:7" ht="25.5">
      <c r="A39" s="5">
        <v>33</v>
      </c>
      <c r="B39" s="16" t="s">
        <v>409</v>
      </c>
      <c r="C39" s="5">
        <v>10</v>
      </c>
      <c r="D39" s="16">
        <v>39</v>
      </c>
      <c r="E39" s="5" t="s">
        <v>53</v>
      </c>
      <c r="F39" s="14" t="s">
        <v>340</v>
      </c>
      <c r="G39" s="14" t="s">
        <v>346</v>
      </c>
    </row>
    <row r="40" spans="1:7" ht="25.5">
      <c r="A40" s="5">
        <v>34</v>
      </c>
      <c r="B40" s="5" t="s">
        <v>930</v>
      </c>
      <c r="C40" s="5">
        <v>10</v>
      </c>
      <c r="D40" s="5">
        <v>39</v>
      </c>
      <c r="E40" s="5" t="s">
        <v>53</v>
      </c>
      <c r="F40" s="14" t="s">
        <v>903</v>
      </c>
      <c r="G40" s="14" t="s">
        <v>829</v>
      </c>
    </row>
    <row r="41" spans="1:7" ht="12.75">
      <c r="A41" s="5">
        <v>35</v>
      </c>
      <c r="B41" s="5" t="s">
        <v>1221</v>
      </c>
      <c r="C41" s="14">
        <v>10</v>
      </c>
      <c r="D41" s="14">
        <v>39</v>
      </c>
      <c r="E41" s="5" t="s">
        <v>103</v>
      </c>
      <c r="F41" s="14" t="s">
        <v>1036</v>
      </c>
      <c r="G41" s="14" t="s">
        <v>1098</v>
      </c>
    </row>
    <row r="42" spans="1:7" ht="25.5">
      <c r="A42" s="5">
        <v>36</v>
      </c>
      <c r="B42" s="76" t="s">
        <v>1439</v>
      </c>
      <c r="C42" s="76">
        <v>10</v>
      </c>
      <c r="D42" s="76">
        <v>39</v>
      </c>
      <c r="E42" s="76" t="s">
        <v>1437</v>
      </c>
      <c r="F42" s="76" t="s">
        <v>1309</v>
      </c>
      <c r="G42" s="76" t="s">
        <v>1397</v>
      </c>
    </row>
    <row r="43" spans="1:7" ht="12.75">
      <c r="A43" s="5">
        <v>37</v>
      </c>
      <c r="B43" s="5" t="s">
        <v>1514</v>
      </c>
      <c r="C43" s="5">
        <v>10</v>
      </c>
      <c r="D43" s="5">
        <v>39</v>
      </c>
      <c r="E43" s="5" t="s">
        <v>53</v>
      </c>
      <c r="F43" s="5" t="s">
        <v>1484</v>
      </c>
      <c r="G43" s="5" t="s">
        <v>1500</v>
      </c>
    </row>
    <row r="44" spans="1:7" ht="25.5">
      <c r="A44" s="5">
        <v>38</v>
      </c>
      <c r="B44" s="5" t="s">
        <v>410</v>
      </c>
      <c r="C44" s="5">
        <v>10</v>
      </c>
      <c r="D44" s="5">
        <v>38</v>
      </c>
      <c r="E44" s="5" t="s">
        <v>13</v>
      </c>
      <c r="F44" s="14" t="s">
        <v>340</v>
      </c>
      <c r="G44" s="14" t="s">
        <v>358</v>
      </c>
    </row>
    <row r="45" spans="1:7" ht="25.5">
      <c r="A45" s="5">
        <v>39</v>
      </c>
      <c r="B45" s="5" t="s">
        <v>596</v>
      </c>
      <c r="C45" s="5">
        <v>10</v>
      </c>
      <c r="D45" s="5">
        <v>38</v>
      </c>
      <c r="E45" s="5" t="s">
        <v>53</v>
      </c>
      <c r="F45" s="14" t="s">
        <v>535</v>
      </c>
      <c r="G45" s="14" t="s">
        <v>594</v>
      </c>
    </row>
    <row r="46" spans="1:7" ht="25.5">
      <c r="A46" s="5">
        <v>40</v>
      </c>
      <c r="B46" s="5" t="s">
        <v>719</v>
      </c>
      <c r="C46" s="5">
        <v>10</v>
      </c>
      <c r="D46" s="5">
        <v>38</v>
      </c>
      <c r="E46" s="5" t="s">
        <v>13</v>
      </c>
      <c r="F46" s="14" t="s">
        <v>656</v>
      </c>
      <c r="G46" s="14" t="s">
        <v>674</v>
      </c>
    </row>
    <row r="47" spans="1:7" ht="25.5">
      <c r="A47" s="5">
        <v>41</v>
      </c>
      <c r="B47" s="76" t="s">
        <v>1440</v>
      </c>
      <c r="C47" s="76">
        <v>10</v>
      </c>
      <c r="D47" s="76">
        <v>38</v>
      </c>
      <c r="E47" s="76" t="s">
        <v>1437</v>
      </c>
      <c r="F47" s="76" t="s">
        <v>1309</v>
      </c>
      <c r="G47" s="76" t="s">
        <v>1397</v>
      </c>
    </row>
    <row r="48" spans="1:7" ht="12.75">
      <c r="A48" s="5">
        <v>42</v>
      </c>
      <c r="B48" s="5" t="s">
        <v>2780</v>
      </c>
      <c r="C48" s="14">
        <v>10</v>
      </c>
      <c r="D48" s="14">
        <v>38</v>
      </c>
      <c r="E48" s="14" t="s">
        <v>53</v>
      </c>
      <c r="F48" s="14" t="s">
        <v>2072</v>
      </c>
      <c r="G48" s="14" t="s">
        <v>2075</v>
      </c>
    </row>
    <row r="49" spans="1:7" ht="25.5">
      <c r="A49" s="5">
        <v>43</v>
      </c>
      <c r="B49" s="5" t="s">
        <v>597</v>
      </c>
      <c r="C49" s="5">
        <v>10</v>
      </c>
      <c r="D49" s="5">
        <v>37</v>
      </c>
      <c r="E49" s="5" t="s">
        <v>53</v>
      </c>
      <c r="F49" s="14" t="s">
        <v>535</v>
      </c>
      <c r="G49" s="14" t="s">
        <v>594</v>
      </c>
    </row>
    <row r="50" spans="1:7" ht="25.5">
      <c r="A50" s="5">
        <v>44</v>
      </c>
      <c r="B50" s="5" t="s">
        <v>931</v>
      </c>
      <c r="C50" s="5">
        <v>10</v>
      </c>
      <c r="D50" s="5">
        <v>37</v>
      </c>
      <c r="E50" s="5" t="s">
        <v>53</v>
      </c>
      <c r="F50" s="14" t="s">
        <v>903</v>
      </c>
      <c r="G50" s="14" t="s">
        <v>780</v>
      </c>
    </row>
    <row r="51" spans="1:7" ht="12.75">
      <c r="A51" s="5">
        <v>45</v>
      </c>
      <c r="B51" s="30" t="s">
        <v>1567</v>
      </c>
      <c r="C51" s="74">
        <v>10</v>
      </c>
      <c r="D51" s="30">
        <v>37</v>
      </c>
      <c r="E51" s="30" t="s">
        <v>53</v>
      </c>
      <c r="F51" s="33" t="s">
        <v>2828</v>
      </c>
      <c r="G51" s="65" t="s">
        <v>1535</v>
      </c>
    </row>
    <row r="52" spans="1:7" ht="25.5">
      <c r="A52" s="5">
        <v>46</v>
      </c>
      <c r="B52" s="5" t="s">
        <v>2781</v>
      </c>
      <c r="C52" s="5">
        <v>10</v>
      </c>
      <c r="D52" s="5">
        <v>37</v>
      </c>
      <c r="E52" s="5" t="s">
        <v>13</v>
      </c>
      <c r="F52" s="14" t="s">
        <v>2057</v>
      </c>
      <c r="G52" s="14" t="s">
        <v>2058</v>
      </c>
    </row>
    <row r="53" spans="1:7" ht="25.5">
      <c r="A53" s="5">
        <v>47</v>
      </c>
      <c r="B53" s="5" t="s">
        <v>598</v>
      </c>
      <c r="C53" s="5">
        <v>10</v>
      </c>
      <c r="D53" s="5">
        <v>36</v>
      </c>
      <c r="E53" s="5" t="s">
        <v>53</v>
      </c>
      <c r="F53" s="14" t="s">
        <v>535</v>
      </c>
      <c r="G53" s="14" t="s">
        <v>549</v>
      </c>
    </row>
    <row r="54" spans="1:7" ht="25.5">
      <c r="A54" s="5">
        <v>48</v>
      </c>
      <c r="B54" s="35" t="s">
        <v>1295</v>
      </c>
      <c r="C54" s="35">
        <v>10</v>
      </c>
      <c r="D54" s="35">
        <v>36</v>
      </c>
      <c r="E54" s="5" t="s">
        <v>9</v>
      </c>
      <c r="F54" s="14" t="s">
        <v>1241</v>
      </c>
      <c r="G54" s="14" t="s">
        <v>1242</v>
      </c>
    </row>
    <row r="55" spans="1:7" ht="25.5">
      <c r="A55" s="5">
        <v>49</v>
      </c>
      <c r="B55" s="76" t="s">
        <v>1441</v>
      </c>
      <c r="C55" s="76">
        <v>10</v>
      </c>
      <c r="D55" s="76">
        <v>36</v>
      </c>
      <c r="E55" s="76" t="s">
        <v>1437</v>
      </c>
      <c r="F55" s="76" t="s">
        <v>1309</v>
      </c>
      <c r="G55" s="76" t="s">
        <v>1312</v>
      </c>
    </row>
    <row r="56" spans="1:7" ht="25.5">
      <c r="A56" s="5">
        <v>50</v>
      </c>
      <c r="B56" s="5" t="s">
        <v>202</v>
      </c>
      <c r="C56" s="5">
        <v>10</v>
      </c>
      <c r="D56" s="19">
        <v>35</v>
      </c>
      <c r="E56" s="5" t="s">
        <v>53</v>
      </c>
      <c r="F56" s="14" t="s">
        <v>110</v>
      </c>
      <c r="G56" s="14" t="s">
        <v>120</v>
      </c>
    </row>
    <row r="57" spans="1:7" ht="12.75">
      <c r="A57" s="5">
        <v>51</v>
      </c>
      <c r="B57" s="5" t="s">
        <v>1222</v>
      </c>
      <c r="C57" s="14">
        <v>10</v>
      </c>
      <c r="D57" s="14">
        <v>35</v>
      </c>
      <c r="E57" s="5" t="s">
        <v>13</v>
      </c>
      <c r="F57" s="14" t="s">
        <v>1036</v>
      </c>
      <c r="G57" s="14" t="s">
        <v>1098</v>
      </c>
    </row>
    <row r="58" spans="1:7" ht="25.5">
      <c r="A58" s="5">
        <v>52</v>
      </c>
      <c r="B58" s="5" t="s">
        <v>2039</v>
      </c>
      <c r="C58" s="5">
        <v>10</v>
      </c>
      <c r="D58" s="5">
        <v>35</v>
      </c>
      <c r="E58" s="5" t="s">
        <v>9</v>
      </c>
      <c r="F58" s="14" t="s">
        <v>1960</v>
      </c>
      <c r="G58" s="14" t="s">
        <v>1961</v>
      </c>
    </row>
    <row r="59" spans="1:7" ht="12.75">
      <c r="A59" s="5">
        <v>53</v>
      </c>
      <c r="B59" s="5" t="s">
        <v>1016</v>
      </c>
      <c r="C59" s="5">
        <v>10</v>
      </c>
      <c r="D59" s="5">
        <v>34</v>
      </c>
      <c r="E59" s="5" t="s">
        <v>9</v>
      </c>
      <c r="F59" s="14" t="s">
        <v>2831</v>
      </c>
      <c r="G59" s="14" t="s">
        <v>994</v>
      </c>
    </row>
    <row r="60" spans="1:7" ht="25.5">
      <c r="A60" s="5">
        <v>54</v>
      </c>
      <c r="B60" s="5" t="s">
        <v>2040</v>
      </c>
      <c r="C60" s="5">
        <v>10</v>
      </c>
      <c r="D60" s="5">
        <v>34</v>
      </c>
      <c r="E60" s="5" t="s">
        <v>53</v>
      </c>
      <c r="F60" s="14" t="s">
        <v>1960</v>
      </c>
      <c r="G60" s="14" t="s">
        <v>1978</v>
      </c>
    </row>
    <row r="61" spans="1:7" ht="25.5">
      <c r="A61" s="5">
        <v>55</v>
      </c>
      <c r="B61" s="5" t="s">
        <v>2041</v>
      </c>
      <c r="C61" s="5">
        <v>10</v>
      </c>
      <c r="D61" s="5">
        <v>34</v>
      </c>
      <c r="E61" s="5" t="s">
        <v>53</v>
      </c>
      <c r="F61" s="14" t="s">
        <v>1960</v>
      </c>
      <c r="G61" s="14" t="s">
        <v>2037</v>
      </c>
    </row>
    <row r="62" spans="1:7" ht="25.5">
      <c r="A62" s="5">
        <v>56</v>
      </c>
      <c r="B62" s="14" t="s">
        <v>2456</v>
      </c>
      <c r="C62" s="5">
        <v>10</v>
      </c>
      <c r="D62" s="5">
        <v>34</v>
      </c>
      <c r="E62" s="5" t="s">
        <v>53</v>
      </c>
      <c r="F62" s="14" t="s">
        <v>2317</v>
      </c>
      <c r="G62" s="14" t="s">
        <v>2389</v>
      </c>
    </row>
    <row r="63" spans="1:7" ht="25.5">
      <c r="A63" s="5">
        <v>57</v>
      </c>
      <c r="B63" s="5" t="s">
        <v>321</v>
      </c>
      <c r="C63" s="5">
        <v>10</v>
      </c>
      <c r="D63" s="5">
        <v>33</v>
      </c>
      <c r="E63" s="5" t="s">
        <v>53</v>
      </c>
      <c r="F63" s="14" t="s">
        <v>320</v>
      </c>
      <c r="G63" s="14" t="s">
        <v>322</v>
      </c>
    </row>
    <row r="64" spans="1:7" ht="25.5">
      <c r="A64" s="5">
        <v>58</v>
      </c>
      <c r="B64" s="76" t="s">
        <v>1442</v>
      </c>
      <c r="C64" s="76">
        <v>10</v>
      </c>
      <c r="D64" s="76">
        <v>33</v>
      </c>
      <c r="E64" s="76" t="s">
        <v>1437</v>
      </c>
      <c r="F64" s="76" t="s">
        <v>1309</v>
      </c>
      <c r="G64" s="76" t="s">
        <v>1312</v>
      </c>
    </row>
    <row r="65" spans="1:7" ht="25.5">
      <c r="A65" s="5">
        <v>59</v>
      </c>
      <c r="B65" s="76" t="s">
        <v>1443</v>
      </c>
      <c r="C65" s="76">
        <v>10</v>
      </c>
      <c r="D65" s="76">
        <v>33</v>
      </c>
      <c r="E65" s="76" t="s">
        <v>1437</v>
      </c>
      <c r="F65" s="76" t="s">
        <v>1309</v>
      </c>
      <c r="G65" s="76" t="s">
        <v>1315</v>
      </c>
    </row>
    <row r="66" spans="1:7" ht="25.5">
      <c r="A66" s="5">
        <v>60</v>
      </c>
      <c r="B66" s="5" t="s">
        <v>650</v>
      </c>
      <c r="C66" s="5">
        <v>10</v>
      </c>
      <c r="D66" s="5">
        <v>32</v>
      </c>
      <c r="E66" s="5" t="s">
        <v>9</v>
      </c>
      <c r="F66" s="14" t="s">
        <v>617</v>
      </c>
      <c r="G66" s="14" t="s">
        <v>649</v>
      </c>
    </row>
    <row r="67" spans="1:7" ht="12.75">
      <c r="A67" s="5">
        <v>61</v>
      </c>
      <c r="B67" s="5" t="s">
        <v>1017</v>
      </c>
      <c r="C67" s="5">
        <v>10</v>
      </c>
      <c r="D67" s="5">
        <v>32</v>
      </c>
      <c r="E67" s="5" t="s">
        <v>53</v>
      </c>
      <c r="F67" s="14" t="s">
        <v>2831</v>
      </c>
      <c r="G67" s="14" t="s">
        <v>1018</v>
      </c>
    </row>
    <row r="68" spans="1:7" ht="12.75">
      <c r="A68" s="5">
        <v>62</v>
      </c>
      <c r="B68" s="5" t="s">
        <v>1019</v>
      </c>
      <c r="C68" s="5">
        <v>10</v>
      </c>
      <c r="D68" s="5">
        <v>32</v>
      </c>
      <c r="E68" s="5" t="s">
        <v>53</v>
      </c>
      <c r="F68" s="14" t="s">
        <v>2831</v>
      </c>
      <c r="G68" s="14" t="s">
        <v>1018</v>
      </c>
    </row>
    <row r="69" spans="1:7" ht="12.75">
      <c r="A69" s="5">
        <v>63</v>
      </c>
      <c r="B69" s="5" t="s">
        <v>1516</v>
      </c>
      <c r="C69" s="5">
        <v>10</v>
      </c>
      <c r="D69" s="5">
        <v>32</v>
      </c>
      <c r="E69" s="5" t="s">
        <v>13</v>
      </c>
      <c r="F69" s="5" t="s">
        <v>1484</v>
      </c>
      <c r="G69" s="5" t="s">
        <v>1500</v>
      </c>
    </row>
    <row r="70" spans="1:7" ht="25.5">
      <c r="A70" s="5">
        <v>64</v>
      </c>
      <c r="B70" s="30" t="s">
        <v>1722</v>
      </c>
      <c r="C70" s="30">
        <v>10</v>
      </c>
      <c r="D70" s="30">
        <v>32</v>
      </c>
      <c r="E70" s="30" t="s">
        <v>53</v>
      </c>
      <c r="F70" s="33" t="s">
        <v>1615</v>
      </c>
      <c r="G70" s="33" t="s">
        <v>1637</v>
      </c>
    </row>
    <row r="71" spans="1:7" ht="25.5">
      <c r="A71" s="5">
        <v>65</v>
      </c>
      <c r="B71" s="5" t="s">
        <v>2042</v>
      </c>
      <c r="C71" s="5">
        <v>10</v>
      </c>
      <c r="D71" s="5">
        <v>32</v>
      </c>
      <c r="E71" s="5" t="s">
        <v>13</v>
      </c>
      <c r="F71" s="14" t="s">
        <v>1960</v>
      </c>
      <c r="G71" s="14" t="s">
        <v>1961</v>
      </c>
    </row>
    <row r="72" spans="1:7" ht="25.5">
      <c r="A72" s="5">
        <v>66</v>
      </c>
      <c r="B72" s="5" t="s">
        <v>720</v>
      </c>
      <c r="C72" s="5">
        <v>10</v>
      </c>
      <c r="D72" s="5">
        <v>31</v>
      </c>
      <c r="E72" s="5" t="s">
        <v>13</v>
      </c>
      <c r="F72" s="14" t="s">
        <v>656</v>
      </c>
      <c r="G72" s="14" t="s">
        <v>707</v>
      </c>
    </row>
    <row r="73" spans="1:7" ht="25.5">
      <c r="A73" s="5">
        <v>67</v>
      </c>
      <c r="B73" s="76" t="s">
        <v>1444</v>
      </c>
      <c r="C73" s="76">
        <v>10</v>
      </c>
      <c r="D73" s="76">
        <v>31</v>
      </c>
      <c r="E73" s="76" t="s">
        <v>1445</v>
      </c>
      <c r="F73" s="76" t="s">
        <v>1309</v>
      </c>
      <c r="G73" s="76" t="s">
        <v>1397</v>
      </c>
    </row>
    <row r="74" spans="1:7" ht="25.5">
      <c r="A74" s="5">
        <v>68</v>
      </c>
      <c r="B74" s="60" t="s">
        <v>1840</v>
      </c>
      <c r="C74" s="60">
        <v>10</v>
      </c>
      <c r="D74" s="60">
        <v>31</v>
      </c>
      <c r="E74" s="60" t="s">
        <v>103</v>
      </c>
      <c r="F74" s="69" t="s">
        <v>1734</v>
      </c>
      <c r="G74" s="69" t="s">
        <v>1818</v>
      </c>
    </row>
    <row r="75" spans="1:7" ht="25.5">
      <c r="A75" s="5">
        <v>69</v>
      </c>
      <c r="B75" s="14" t="s">
        <v>2457</v>
      </c>
      <c r="C75" s="5">
        <v>10</v>
      </c>
      <c r="D75" s="5">
        <v>31</v>
      </c>
      <c r="E75" s="5" t="s">
        <v>13</v>
      </c>
      <c r="F75" s="14" t="s">
        <v>2317</v>
      </c>
      <c r="G75" s="14" t="s">
        <v>2335</v>
      </c>
    </row>
    <row r="76" spans="1:7" ht="25.5">
      <c r="A76" s="5">
        <v>70</v>
      </c>
      <c r="B76" s="5" t="s">
        <v>203</v>
      </c>
      <c r="C76" s="5">
        <v>10</v>
      </c>
      <c r="D76" s="19">
        <v>30</v>
      </c>
      <c r="E76" s="5" t="s">
        <v>53</v>
      </c>
      <c r="F76" s="14" t="s">
        <v>110</v>
      </c>
      <c r="G76" s="14" t="s">
        <v>120</v>
      </c>
    </row>
    <row r="77" spans="1:7" ht="25.5">
      <c r="A77" s="5">
        <v>71</v>
      </c>
      <c r="B77" s="30" t="s">
        <v>1723</v>
      </c>
      <c r="C77" s="30">
        <v>10</v>
      </c>
      <c r="D77" s="30">
        <v>30</v>
      </c>
      <c r="E77" s="30" t="s">
        <v>53</v>
      </c>
      <c r="F77" s="33" t="s">
        <v>1615</v>
      </c>
      <c r="G77" s="33" t="s">
        <v>1637</v>
      </c>
    </row>
    <row r="78" spans="1:7" ht="25.5">
      <c r="A78" s="5">
        <v>72</v>
      </c>
      <c r="B78" s="60" t="s">
        <v>1841</v>
      </c>
      <c r="C78" s="60">
        <v>10</v>
      </c>
      <c r="D78" s="60">
        <v>30</v>
      </c>
      <c r="E78" s="60" t="s">
        <v>103</v>
      </c>
      <c r="F78" s="69" t="s">
        <v>1734</v>
      </c>
      <c r="G78" s="69" t="s">
        <v>1818</v>
      </c>
    </row>
    <row r="79" spans="1:7" ht="25.5">
      <c r="A79" s="5">
        <v>73</v>
      </c>
      <c r="B79" s="5" t="s">
        <v>204</v>
      </c>
      <c r="C79" s="5">
        <v>10</v>
      </c>
      <c r="D79" s="19">
        <v>29</v>
      </c>
      <c r="E79" s="5" t="s">
        <v>13</v>
      </c>
      <c r="F79" s="14" t="s">
        <v>110</v>
      </c>
      <c r="G79" s="14" t="s">
        <v>120</v>
      </c>
    </row>
    <row r="80" spans="1:7" ht="12.75">
      <c r="A80" s="5">
        <v>74</v>
      </c>
      <c r="B80" s="5" t="s">
        <v>256</v>
      </c>
      <c r="C80" s="5">
        <v>10</v>
      </c>
      <c r="D80" s="5">
        <v>29</v>
      </c>
      <c r="E80" s="5" t="s">
        <v>9</v>
      </c>
      <c r="F80" s="14" t="s">
        <v>231</v>
      </c>
      <c r="G80" s="14" t="s">
        <v>236</v>
      </c>
    </row>
    <row r="81" spans="1:7" ht="25.5">
      <c r="A81" s="5">
        <v>75</v>
      </c>
      <c r="B81" s="60" t="s">
        <v>1842</v>
      </c>
      <c r="C81" s="60">
        <v>10</v>
      </c>
      <c r="D81" s="60">
        <v>29</v>
      </c>
      <c r="E81" s="60" t="s">
        <v>13</v>
      </c>
      <c r="F81" s="69" t="s">
        <v>1734</v>
      </c>
      <c r="G81" s="69" t="s">
        <v>1818</v>
      </c>
    </row>
    <row r="82" spans="1:7" ht="12.75">
      <c r="A82" s="5">
        <v>76</v>
      </c>
      <c r="B82" s="14" t="s">
        <v>1943</v>
      </c>
      <c r="C82" s="5">
        <v>10</v>
      </c>
      <c r="D82" s="79">
        <v>29</v>
      </c>
      <c r="E82" s="35" t="s">
        <v>13</v>
      </c>
      <c r="F82" s="46" t="s">
        <v>2830</v>
      </c>
      <c r="G82" s="14" t="s">
        <v>1944</v>
      </c>
    </row>
    <row r="83" spans="1:7" ht="12.75">
      <c r="A83" s="5">
        <v>77</v>
      </c>
      <c r="B83" s="5" t="s">
        <v>2782</v>
      </c>
      <c r="C83" s="14">
        <v>10</v>
      </c>
      <c r="D83" s="14">
        <v>29</v>
      </c>
      <c r="E83" s="14" t="s">
        <v>53</v>
      </c>
      <c r="F83" s="14" t="s">
        <v>2072</v>
      </c>
      <c r="G83" s="14" t="s">
        <v>2314</v>
      </c>
    </row>
    <row r="84" spans="1:7" ht="12.75">
      <c r="A84" s="5">
        <v>78</v>
      </c>
      <c r="B84" s="5" t="s">
        <v>2716</v>
      </c>
      <c r="C84" s="5">
        <v>10</v>
      </c>
      <c r="D84" s="5">
        <v>29</v>
      </c>
      <c r="E84" s="5" t="s">
        <v>53</v>
      </c>
      <c r="F84" s="5" t="s">
        <v>2629</v>
      </c>
      <c r="G84" s="5" t="s">
        <v>2630</v>
      </c>
    </row>
    <row r="85" spans="1:7" ht="25.5">
      <c r="A85" s="5">
        <v>79</v>
      </c>
      <c r="B85" s="5" t="s">
        <v>205</v>
      </c>
      <c r="C85" s="16">
        <v>10</v>
      </c>
      <c r="D85" s="19">
        <v>28</v>
      </c>
      <c r="E85" s="5" t="s">
        <v>13</v>
      </c>
      <c r="F85" s="14" t="s">
        <v>110</v>
      </c>
      <c r="G85" s="20" t="s">
        <v>120</v>
      </c>
    </row>
    <row r="86" spans="1:7" ht="25.5">
      <c r="A86" s="5">
        <v>80</v>
      </c>
      <c r="B86" s="5" t="s">
        <v>651</v>
      </c>
      <c r="C86" s="5">
        <v>10</v>
      </c>
      <c r="D86" s="5">
        <v>28</v>
      </c>
      <c r="E86" s="5" t="s">
        <v>13</v>
      </c>
      <c r="F86" s="14" t="s">
        <v>617</v>
      </c>
      <c r="G86" s="14" t="s">
        <v>649</v>
      </c>
    </row>
    <row r="87" spans="1:7" ht="25.5">
      <c r="A87" s="5">
        <v>81</v>
      </c>
      <c r="B87" s="5" t="s">
        <v>652</v>
      </c>
      <c r="C87" s="5">
        <v>10</v>
      </c>
      <c r="D87" s="5">
        <v>28</v>
      </c>
      <c r="E87" s="5" t="s">
        <v>13</v>
      </c>
      <c r="F87" s="14" t="s">
        <v>617</v>
      </c>
      <c r="G87" s="14" t="s">
        <v>649</v>
      </c>
    </row>
    <row r="88" spans="1:7" ht="25.5">
      <c r="A88" s="5">
        <v>82</v>
      </c>
      <c r="B88" s="5" t="s">
        <v>934</v>
      </c>
      <c r="C88" s="5">
        <v>10</v>
      </c>
      <c r="D88" s="5">
        <v>28</v>
      </c>
      <c r="E88" s="5" t="s">
        <v>13</v>
      </c>
      <c r="F88" s="14" t="s">
        <v>903</v>
      </c>
      <c r="G88" s="14" t="s">
        <v>780</v>
      </c>
    </row>
    <row r="89" spans="1:7" ht="12.75">
      <c r="A89" s="5">
        <v>83</v>
      </c>
      <c r="B89" s="5" t="s">
        <v>1223</v>
      </c>
      <c r="C89" s="14">
        <v>10</v>
      </c>
      <c r="D89" s="14">
        <v>28</v>
      </c>
      <c r="E89" s="5" t="s">
        <v>13</v>
      </c>
      <c r="F89" s="14" t="s">
        <v>1036</v>
      </c>
      <c r="G89" s="14" t="s">
        <v>1098</v>
      </c>
    </row>
    <row r="90" spans="1:7" ht="25.5">
      <c r="A90" s="5">
        <v>84</v>
      </c>
      <c r="B90" s="76" t="s">
        <v>1446</v>
      </c>
      <c r="C90" s="76">
        <v>10</v>
      </c>
      <c r="D90" s="76">
        <v>28</v>
      </c>
      <c r="E90" s="76" t="s">
        <v>1445</v>
      </c>
      <c r="F90" s="76" t="s">
        <v>1309</v>
      </c>
      <c r="G90" s="76" t="s">
        <v>1397</v>
      </c>
    </row>
    <row r="91" spans="1:7" ht="12.75">
      <c r="A91" s="5">
        <v>85</v>
      </c>
      <c r="B91" s="14" t="s">
        <v>1945</v>
      </c>
      <c r="C91" s="5">
        <v>10</v>
      </c>
      <c r="D91" s="79">
        <v>28</v>
      </c>
      <c r="E91" s="14" t="s">
        <v>13</v>
      </c>
      <c r="F91" s="46" t="s">
        <v>2830</v>
      </c>
      <c r="G91" s="14" t="s">
        <v>1895</v>
      </c>
    </row>
    <row r="92" spans="1:7" ht="25.5">
      <c r="A92" s="5">
        <v>86</v>
      </c>
      <c r="B92" s="5" t="s">
        <v>2053</v>
      </c>
      <c r="C92" s="5">
        <v>10</v>
      </c>
      <c r="D92" s="5">
        <v>28</v>
      </c>
      <c r="E92" s="5" t="s">
        <v>13</v>
      </c>
      <c r="F92" s="14" t="s">
        <v>2051</v>
      </c>
      <c r="G92" s="14" t="s">
        <v>2052</v>
      </c>
    </row>
    <row r="93" spans="1:7" ht="25.5">
      <c r="A93" s="5">
        <v>87</v>
      </c>
      <c r="B93" s="5" t="s">
        <v>932</v>
      </c>
      <c r="C93" s="5">
        <v>10</v>
      </c>
      <c r="D93" s="5">
        <v>27</v>
      </c>
      <c r="E93" s="5" t="s">
        <v>13</v>
      </c>
      <c r="F93" s="14" t="s">
        <v>903</v>
      </c>
      <c r="G93" s="14" t="s">
        <v>792</v>
      </c>
    </row>
    <row r="94" spans="1:7" ht="25.5">
      <c r="A94" s="5">
        <v>88</v>
      </c>
      <c r="B94" s="5" t="s">
        <v>933</v>
      </c>
      <c r="C94" s="5">
        <v>10</v>
      </c>
      <c r="D94" s="5">
        <v>27</v>
      </c>
      <c r="E94" s="5" t="s">
        <v>13</v>
      </c>
      <c r="F94" s="14" t="s">
        <v>903</v>
      </c>
      <c r="G94" s="14" t="s">
        <v>780</v>
      </c>
    </row>
    <row r="95" spans="1:7" ht="25.5">
      <c r="A95" s="5">
        <v>89</v>
      </c>
      <c r="B95" s="76" t="s">
        <v>1447</v>
      </c>
      <c r="C95" s="76">
        <v>10</v>
      </c>
      <c r="D95" s="76">
        <v>27</v>
      </c>
      <c r="E95" s="76" t="s">
        <v>1445</v>
      </c>
      <c r="F95" s="76" t="s">
        <v>1309</v>
      </c>
      <c r="G95" s="76" t="s">
        <v>1312</v>
      </c>
    </row>
    <row r="96" spans="1:7" ht="25.5">
      <c r="A96" s="5">
        <v>90</v>
      </c>
      <c r="B96" s="60" t="s">
        <v>1843</v>
      </c>
      <c r="C96" s="60">
        <v>10</v>
      </c>
      <c r="D96" s="60">
        <v>27</v>
      </c>
      <c r="E96" s="60" t="s">
        <v>13</v>
      </c>
      <c r="F96" s="69" t="s">
        <v>1734</v>
      </c>
      <c r="G96" s="69" t="s">
        <v>1818</v>
      </c>
    </row>
    <row r="97" spans="1:7" ht="25.5">
      <c r="A97" s="5">
        <v>91</v>
      </c>
      <c r="B97" s="5" t="s">
        <v>2043</v>
      </c>
      <c r="C97" s="5">
        <v>10</v>
      </c>
      <c r="D97" s="5">
        <v>27</v>
      </c>
      <c r="E97" s="5" t="s">
        <v>13</v>
      </c>
      <c r="F97" s="14" t="s">
        <v>1960</v>
      </c>
      <c r="G97" s="14" t="s">
        <v>1978</v>
      </c>
    </row>
    <row r="98" spans="1:7" ht="25.5">
      <c r="A98" s="5">
        <v>92</v>
      </c>
      <c r="B98" s="5" t="s">
        <v>2044</v>
      </c>
      <c r="C98" s="5">
        <v>10</v>
      </c>
      <c r="D98" s="5">
        <v>27</v>
      </c>
      <c r="E98" s="5" t="s">
        <v>13</v>
      </c>
      <c r="F98" s="14" t="s">
        <v>1960</v>
      </c>
      <c r="G98" s="14" t="s">
        <v>2037</v>
      </c>
    </row>
    <row r="99" spans="1:7" ht="25.5">
      <c r="A99" s="5">
        <v>93</v>
      </c>
      <c r="B99" s="14" t="s">
        <v>2458</v>
      </c>
      <c r="C99" s="5">
        <v>10</v>
      </c>
      <c r="D99" s="5">
        <v>27</v>
      </c>
      <c r="E99" s="5" t="s">
        <v>13</v>
      </c>
      <c r="F99" s="14" t="s">
        <v>2317</v>
      </c>
      <c r="G99" s="14" t="s">
        <v>2389</v>
      </c>
    </row>
    <row r="100" spans="1:7" ht="25.5">
      <c r="A100" s="5">
        <v>94</v>
      </c>
      <c r="B100" s="5" t="s">
        <v>935</v>
      </c>
      <c r="C100" s="5">
        <v>10</v>
      </c>
      <c r="D100" s="5">
        <v>26</v>
      </c>
      <c r="E100" s="5" t="s">
        <v>13</v>
      </c>
      <c r="F100" s="14" t="s">
        <v>903</v>
      </c>
      <c r="G100" s="14" t="s">
        <v>780</v>
      </c>
    </row>
    <row r="101" spans="1:7" ht="12.75">
      <c r="A101" s="5">
        <v>95</v>
      </c>
      <c r="B101" s="74" t="s">
        <v>1568</v>
      </c>
      <c r="C101" s="74">
        <v>10</v>
      </c>
      <c r="D101" s="30">
        <v>26</v>
      </c>
      <c r="E101" s="30" t="s">
        <v>46</v>
      </c>
      <c r="F101" s="33" t="s">
        <v>2828</v>
      </c>
      <c r="G101" s="65" t="s">
        <v>1533</v>
      </c>
    </row>
    <row r="102" spans="1:7" ht="25.5">
      <c r="A102" s="5">
        <v>96</v>
      </c>
      <c r="B102" s="5" t="s">
        <v>599</v>
      </c>
      <c r="C102" s="5">
        <v>10</v>
      </c>
      <c r="D102" s="5">
        <v>25</v>
      </c>
      <c r="E102" s="5" t="s">
        <v>13</v>
      </c>
      <c r="F102" s="14" t="s">
        <v>535</v>
      </c>
      <c r="G102" s="14" t="s">
        <v>549</v>
      </c>
    </row>
    <row r="103" spans="1:7" ht="25.5">
      <c r="A103" s="5">
        <v>97</v>
      </c>
      <c r="B103" s="5" t="s">
        <v>721</v>
      </c>
      <c r="C103" s="5">
        <v>10</v>
      </c>
      <c r="D103" s="5">
        <v>25</v>
      </c>
      <c r="E103" s="5" t="s">
        <v>13</v>
      </c>
      <c r="F103" s="14" t="s">
        <v>656</v>
      </c>
      <c r="G103" s="14" t="s">
        <v>674</v>
      </c>
    </row>
    <row r="104" spans="1:7" ht="25.5">
      <c r="A104" s="5">
        <v>98</v>
      </c>
      <c r="B104" s="76" t="s">
        <v>1448</v>
      </c>
      <c r="C104" s="76">
        <v>10</v>
      </c>
      <c r="D104" s="76">
        <v>25</v>
      </c>
      <c r="E104" s="76" t="s">
        <v>1445</v>
      </c>
      <c r="F104" s="76" t="s">
        <v>1309</v>
      </c>
      <c r="G104" s="76" t="s">
        <v>1397</v>
      </c>
    </row>
    <row r="105" spans="1:7" ht="25.5">
      <c r="A105" s="5">
        <v>99</v>
      </c>
      <c r="B105" s="5" t="s">
        <v>2054</v>
      </c>
      <c r="C105" s="5">
        <v>10</v>
      </c>
      <c r="D105" s="5">
        <v>25</v>
      </c>
      <c r="E105" s="5" t="s">
        <v>13</v>
      </c>
      <c r="F105" s="14" t="s">
        <v>2051</v>
      </c>
      <c r="G105" s="14" t="s">
        <v>2052</v>
      </c>
    </row>
    <row r="106" spans="1:7" ht="25.5">
      <c r="A106" s="5">
        <v>100</v>
      </c>
      <c r="B106" s="5" t="s">
        <v>2783</v>
      </c>
      <c r="C106" s="5">
        <v>10</v>
      </c>
      <c r="D106" s="5">
        <v>25</v>
      </c>
      <c r="E106" s="5" t="s">
        <v>13</v>
      </c>
      <c r="F106" s="14" t="s">
        <v>2057</v>
      </c>
      <c r="G106" s="14" t="s">
        <v>2058</v>
      </c>
    </row>
    <row r="107" spans="1:7" ht="25.5">
      <c r="A107" s="5">
        <v>101</v>
      </c>
      <c r="B107" s="14" t="s">
        <v>2459</v>
      </c>
      <c r="C107" s="5">
        <v>10</v>
      </c>
      <c r="D107" s="5">
        <v>25</v>
      </c>
      <c r="E107" s="5" t="s">
        <v>13</v>
      </c>
      <c r="F107" s="14" t="s">
        <v>2317</v>
      </c>
      <c r="G107" s="14" t="s">
        <v>2335</v>
      </c>
    </row>
    <row r="108" spans="1:7" ht="12.75">
      <c r="A108" s="5">
        <v>102</v>
      </c>
      <c r="B108" s="5" t="s">
        <v>2717</v>
      </c>
      <c r="C108" s="5">
        <v>10</v>
      </c>
      <c r="D108" s="5">
        <v>25</v>
      </c>
      <c r="E108" s="5" t="s">
        <v>53</v>
      </c>
      <c r="F108" s="5" t="s">
        <v>2629</v>
      </c>
      <c r="G108" s="5" t="s">
        <v>2630</v>
      </c>
    </row>
    <row r="109" spans="1:7" ht="25.5">
      <c r="A109" s="5">
        <v>103</v>
      </c>
      <c r="B109" s="5" t="s">
        <v>206</v>
      </c>
      <c r="C109" s="5">
        <v>10</v>
      </c>
      <c r="D109" s="19">
        <v>24</v>
      </c>
      <c r="E109" s="5" t="s">
        <v>13</v>
      </c>
      <c r="F109" s="14" t="s">
        <v>110</v>
      </c>
      <c r="G109" s="20" t="s">
        <v>120</v>
      </c>
    </row>
    <row r="110" spans="1:7" ht="12.75">
      <c r="A110" s="5">
        <v>104</v>
      </c>
      <c r="B110" s="5" t="s">
        <v>257</v>
      </c>
      <c r="C110" s="5">
        <v>10</v>
      </c>
      <c r="D110" s="5">
        <v>24</v>
      </c>
      <c r="E110" s="5" t="s">
        <v>13</v>
      </c>
      <c r="F110" s="14" t="s">
        <v>231</v>
      </c>
      <c r="G110" s="14" t="s">
        <v>236</v>
      </c>
    </row>
    <row r="111" spans="1:7" ht="25.5">
      <c r="A111" s="5">
        <v>105</v>
      </c>
      <c r="B111" s="5" t="s">
        <v>411</v>
      </c>
      <c r="C111" s="5">
        <v>10</v>
      </c>
      <c r="D111" s="16">
        <v>24</v>
      </c>
      <c r="E111" s="5" t="s">
        <v>13</v>
      </c>
      <c r="F111" s="14" t="s">
        <v>340</v>
      </c>
      <c r="G111" s="14" t="s">
        <v>412</v>
      </c>
    </row>
    <row r="112" spans="1:7" ht="25.5">
      <c r="A112" s="5">
        <v>106</v>
      </c>
      <c r="B112" s="5" t="s">
        <v>936</v>
      </c>
      <c r="C112" s="5">
        <v>10</v>
      </c>
      <c r="D112" s="5">
        <v>24</v>
      </c>
      <c r="E112" s="5" t="s">
        <v>13</v>
      </c>
      <c r="F112" s="14" t="s">
        <v>903</v>
      </c>
      <c r="G112" s="14" t="s">
        <v>780</v>
      </c>
    </row>
    <row r="113" spans="1:7" ht="12.75">
      <c r="A113" s="5">
        <v>107</v>
      </c>
      <c r="B113" s="5" t="s">
        <v>1224</v>
      </c>
      <c r="C113" s="14">
        <v>10</v>
      </c>
      <c r="D113" s="14">
        <v>24</v>
      </c>
      <c r="E113" s="5" t="s">
        <v>13</v>
      </c>
      <c r="F113" s="14" t="s">
        <v>1036</v>
      </c>
      <c r="G113" s="14" t="s">
        <v>1098</v>
      </c>
    </row>
    <row r="114" spans="1:7" ht="12.75">
      <c r="A114" s="5">
        <v>108</v>
      </c>
      <c r="B114" s="5" t="s">
        <v>2784</v>
      </c>
      <c r="C114" s="14">
        <v>10</v>
      </c>
      <c r="D114" s="14">
        <v>24</v>
      </c>
      <c r="E114" s="14" t="s">
        <v>53</v>
      </c>
      <c r="F114" s="14" t="s">
        <v>2072</v>
      </c>
      <c r="G114" s="14" t="s">
        <v>2075</v>
      </c>
    </row>
    <row r="115" spans="1:7" ht="12.75">
      <c r="A115" s="5">
        <v>109</v>
      </c>
      <c r="B115" s="5" t="s">
        <v>2718</v>
      </c>
      <c r="C115" s="5">
        <v>10</v>
      </c>
      <c r="D115" s="5">
        <v>24</v>
      </c>
      <c r="E115" s="5" t="s">
        <v>53</v>
      </c>
      <c r="F115" s="5" t="s">
        <v>2629</v>
      </c>
      <c r="G115" s="5" t="s">
        <v>2630</v>
      </c>
    </row>
    <row r="116" spans="1:7" ht="25.5">
      <c r="A116" s="5">
        <v>110</v>
      </c>
      <c r="B116" s="5" t="s">
        <v>207</v>
      </c>
      <c r="C116" s="16">
        <v>10</v>
      </c>
      <c r="D116" s="19">
        <v>23</v>
      </c>
      <c r="E116" s="5" t="s">
        <v>13</v>
      </c>
      <c r="F116" s="14" t="s">
        <v>110</v>
      </c>
      <c r="G116" s="20" t="s">
        <v>120</v>
      </c>
    </row>
    <row r="117" spans="1:7" ht="12.75">
      <c r="A117" s="5">
        <v>111</v>
      </c>
      <c r="B117" s="5" t="s">
        <v>258</v>
      </c>
      <c r="C117" s="5">
        <v>10</v>
      </c>
      <c r="D117" s="5">
        <v>23</v>
      </c>
      <c r="E117" s="5" t="s">
        <v>13</v>
      </c>
      <c r="F117" s="14" t="s">
        <v>231</v>
      </c>
      <c r="G117" s="14" t="s">
        <v>236</v>
      </c>
    </row>
    <row r="118" spans="1:7" ht="12.75">
      <c r="A118" s="5">
        <v>112</v>
      </c>
      <c r="B118" s="5" t="s">
        <v>519</v>
      </c>
      <c r="C118" s="5">
        <v>10</v>
      </c>
      <c r="D118" s="5">
        <v>23</v>
      </c>
      <c r="E118" s="5" t="s">
        <v>9</v>
      </c>
      <c r="F118" s="14" t="s">
        <v>442</v>
      </c>
      <c r="G118" s="14" t="s">
        <v>443</v>
      </c>
    </row>
    <row r="119" spans="1:7" ht="25.5">
      <c r="A119" s="5">
        <v>113</v>
      </c>
      <c r="B119" s="5" t="s">
        <v>600</v>
      </c>
      <c r="C119" s="5">
        <v>10</v>
      </c>
      <c r="D119" s="5">
        <v>23</v>
      </c>
      <c r="E119" s="5" t="s">
        <v>13</v>
      </c>
      <c r="F119" s="14" t="s">
        <v>535</v>
      </c>
      <c r="G119" s="14" t="s">
        <v>549</v>
      </c>
    </row>
    <row r="120" spans="1:7" ht="25.5">
      <c r="A120" s="5">
        <v>114</v>
      </c>
      <c r="B120" s="22" t="s">
        <v>763</v>
      </c>
      <c r="C120" s="22">
        <v>10</v>
      </c>
      <c r="D120" s="67">
        <v>23</v>
      </c>
      <c r="E120" s="67" t="s">
        <v>13</v>
      </c>
      <c r="F120" s="82" t="s">
        <v>725</v>
      </c>
      <c r="G120" s="83" t="s">
        <v>726</v>
      </c>
    </row>
    <row r="121" spans="1:7" ht="25.5">
      <c r="A121" s="5">
        <v>115</v>
      </c>
      <c r="B121" s="5" t="s">
        <v>1225</v>
      </c>
      <c r="C121" s="14">
        <v>10</v>
      </c>
      <c r="D121" s="14">
        <v>23</v>
      </c>
      <c r="E121" s="5" t="s">
        <v>13</v>
      </c>
      <c r="F121" s="14" t="s">
        <v>1036</v>
      </c>
      <c r="G121" s="14" t="s">
        <v>1058</v>
      </c>
    </row>
    <row r="122" spans="1:7" ht="12.75">
      <c r="A122" s="5">
        <v>116</v>
      </c>
      <c r="B122" s="5" t="s">
        <v>1226</v>
      </c>
      <c r="C122" s="14">
        <v>10</v>
      </c>
      <c r="D122" s="14">
        <v>23</v>
      </c>
      <c r="E122" s="5" t="s">
        <v>13</v>
      </c>
      <c r="F122" s="14" t="s">
        <v>1036</v>
      </c>
      <c r="G122" s="14" t="s">
        <v>1098</v>
      </c>
    </row>
    <row r="123" spans="1:7" ht="25.5">
      <c r="A123" s="5">
        <v>117</v>
      </c>
      <c r="B123" s="76" t="s">
        <v>1449</v>
      </c>
      <c r="C123" s="76">
        <v>10</v>
      </c>
      <c r="D123" s="76">
        <v>23</v>
      </c>
      <c r="E123" s="76" t="s">
        <v>1445</v>
      </c>
      <c r="F123" s="76" t="s">
        <v>1309</v>
      </c>
      <c r="G123" s="76" t="s">
        <v>1312</v>
      </c>
    </row>
    <row r="124" spans="1:7" ht="25.5">
      <c r="A124" s="5">
        <v>118</v>
      </c>
      <c r="B124" s="5" t="s">
        <v>2045</v>
      </c>
      <c r="C124" s="5">
        <v>10</v>
      </c>
      <c r="D124" s="5">
        <v>23</v>
      </c>
      <c r="E124" s="5" t="s">
        <v>13</v>
      </c>
      <c r="F124" s="14" t="s">
        <v>1960</v>
      </c>
      <c r="G124" s="14" t="s">
        <v>1961</v>
      </c>
    </row>
    <row r="125" spans="1:7" ht="12.75">
      <c r="A125" s="5">
        <v>119</v>
      </c>
      <c r="B125" s="5" t="s">
        <v>2719</v>
      </c>
      <c r="C125" s="5">
        <v>10</v>
      </c>
      <c r="D125" s="5">
        <v>23</v>
      </c>
      <c r="E125" s="5" t="s">
        <v>53</v>
      </c>
      <c r="F125" s="5" t="s">
        <v>2629</v>
      </c>
      <c r="G125" s="5" t="s">
        <v>2630</v>
      </c>
    </row>
    <row r="126" spans="1:7" ht="25.5">
      <c r="A126" s="5">
        <v>120</v>
      </c>
      <c r="B126" s="5" t="s">
        <v>208</v>
      </c>
      <c r="C126" s="16">
        <v>10</v>
      </c>
      <c r="D126" s="19">
        <v>22</v>
      </c>
      <c r="E126" s="5" t="s">
        <v>13</v>
      </c>
      <c r="F126" s="14" t="s">
        <v>110</v>
      </c>
      <c r="G126" s="14" t="s">
        <v>120</v>
      </c>
    </row>
    <row r="127" spans="1:7" ht="25.5">
      <c r="A127" s="5">
        <v>121</v>
      </c>
      <c r="B127" s="5" t="s">
        <v>521</v>
      </c>
      <c r="C127" s="5">
        <v>10</v>
      </c>
      <c r="D127" s="5">
        <v>22</v>
      </c>
      <c r="E127" s="5" t="s">
        <v>53</v>
      </c>
      <c r="F127" s="14" t="s">
        <v>442</v>
      </c>
      <c r="G127" s="14" t="s">
        <v>489</v>
      </c>
    </row>
    <row r="128" spans="1:7" ht="25.5">
      <c r="A128" s="5">
        <v>122</v>
      </c>
      <c r="B128" s="5" t="s">
        <v>722</v>
      </c>
      <c r="C128" s="5">
        <v>10</v>
      </c>
      <c r="D128" s="5">
        <v>22</v>
      </c>
      <c r="E128" s="5" t="s">
        <v>13</v>
      </c>
      <c r="F128" s="14" t="s">
        <v>656</v>
      </c>
      <c r="G128" s="14" t="s">
        <v>707</v>
      </c>
    </row>
    <row r="129" spans="1:7" ht="25.5">
      <c r="A129" s="5">
        <v>123</v>
      </c>
      <c r="B129" s="22" t="s">
        <v>761</v>
      </c>
      <c r="C129" s="22">
        <v>10</v>
      </c>
      <c r="D129" s="22">
        <v>22</v>
      </c>
      <c r="E129" s="22" t="s">
        <v>13</v>
      </c>
      <c r="F129" s="82" t="s">
        <v>725</v>
      </c>
      <c r="G129" s="83" t="s">
        <v>726</v>
      </c>
    </row>
    <row r="130" spans="1:7" ht="25.5">
      <c r="A130" s="5">
        <v>124</v>
      </c>
      <c r="B130" s="5" t="s">
        <v>937</v>
      </c>
      <c r="C130" s="5">
        <v>10</v>
      </c>
      <c r="D130" s="5">
        <v>22</v>
      </c>
      <c r="E130" s="5" t="s">
        <v>13</v>
      </c>
      <c r="F130" s="14" t="s">
        <v>903</v>
      </c>
      <c r="G130" s="14" t="s">
        <v>780</v>
      </c>
    </row>
    <row r="131" spans="1:7" ht="12.75">
      <c r="A131" s="5">
        <v>125</v>
      </c>
      <c r="B131" s="74" t="s">
        <v>1569</v>
      </c>
      <c r="C131" s="74">
        <v>10</v>
      </c>
      <c r="D131" s="30">
        <v>22</v>
      </c>
      <c r="E131" s="30" t="s">
        <v>46</v>
      </c>
      <c r="F131" s="33" t="s">
        <v>2828</v>
      </c>
      <c r="G131" s="65" t="s">
        <v>1535</v>
      </c>
    </row>
    <row r="132" spans="1:7" ht="25.5">
      <c r="A132" s="5">
        <v>126</v>
      </c>
      <c r="B132" s="30" t="s">
        <v>2785</v>
      </c>
      <c r="C132" s="30">
        <v>10</v>
      </c>
      <c r="D132" s="30">
        <v>22</v>
      </c>
      <c r="E132" s="30" t="s">
        <v>13</v>
      </c>
      <c r="F132" s="33" t="s">
        <v>1615</v>
      </c>
      <c r="G132" s="33" t="s">
        <v>1637</v>
      </c>
    </row>
    <row r="133" spans="1:7" ht="25.5">
      <c r="A133" s="5">
        <v>127</v>
      </c>
      <c r="B133" s="30" t="s">
        <v>1724</v>
      </c>
      <c r="C133" s="30">
        <v>10</v>
      </c>
      <c r="D133" s="30">
        <v>22</v>
      </c>
      <c r="E133" s="30" t="s">
        <v>13</v>
      </c>
      <c r="F133" s="33" t="s">
        <v>1615</v>
      </c>
      <c r="G133" s="33" t="s">
        <v>1637</v>
      </c>
    </row>
    <row r="134" spans="1:7" ht="12.75">
      <c r="A134" s="5">
        <v>128</v>
      </c>
      <c r="B134" s="14" t="s">
        <v>1946</v>
      </c>
      <c r="C134" s="5">
        <v>10</v>
      </c>
      <c r="D134" s="79">
        <v>22</v>
      </c>
      <c r="E134" s="14" t="s">
        <v>13</v>
      </c>
      <c r="F134" s="46" t="s">
        <v>2830</v>
      </c>
      <c r="G134" s="14" t="s">
        <v>1895</v>
      </c>
    </row>
    <row r="135" spans="1:7" ht="12.75">
      <c r="A135" s="5">
        <v>129</v>
      </c>
      <c r="B135" s="5" t="s">
        <v>2720</v>
      </c>
      <c r="C135" s="5">
        <v>10</v>
      </c>
      <c r="D135" s="5">
        <v>22</v>
      </c>
      <c r="E135" s="5" t="s">
        <v>53</v>
      </c>
      <c r="F135" s="5" t="s">
        <v>2629</v>
      </c>
      <c r="G135" s="5" t="s">
        <v>2630</v>
      </c>
    </row>
    <row r="136" spans="1:7" ht="12.75">
      <c r="A136" s="5">
        <v>130</v>
      </c>
      <c r="B136" s="5" t="s">
        <v>2721</v>
      </c>
      <c r="C136" s="5">
        <v>10</v>
      </c>
      <c r="D136" s="5">
        <v>22</v>
      </c>
      <c r="E136" s="5" t="s">
        <v>13</v>
      </c>
      <c r="F136" s="5" t="s">
        <v>2629</v>
      </c>
      <c r="G136" s="5" t="s">
        <v>2630</v>
      </c>
    </row>
    <row r="137" spans="1:7" ht="25.5">
      <c r="A137" s="5">
        <v>131</v>
      </c>
      <c r="B137" s="16" t="s">
        <v>413</v>
      </c>
      <c r="C137" s="5">
        <v>10</v>
      </c>
      <c r="D137" s="16">
        <v>21</v>
      </c>
      <c r="E137" s="5" t="s">
        <v>13</v>
      </c>
      <c r="F137" s="14" t="s">
        <v>340</v>
      </c>
      <c r="G137" s="14" t="s">
        <v>358</v>
      </c>
    </row>
    <row r="138" spans="1:7" ht="25.5">
      <c r="A138" s="5">
        <v>132</v>
      </c>
      <c r="B138" s="5" t="s">
        <v>414</v>
      </c>
      <c r="C138" s="5">
        <v>10</v>
      </c>
      <c r="D138" s="16">
        <v>21</v>
      </c>
      <c r="E138" s="5" t="s">
        <v>13</v>
      </c>
      <c r="F138" s="14" t="s">
        <v>340</v>
      </c>
      <c r="G138" s="14" t="s">
        <v>358</v>
      </c>
    </row>
    <row r="139" spans="1:7" ht="12.75">
      <c r="A139" s="5">
        <v>133</v>
      </c>
      <c r="B139" s="5" t="s">
        <v>1020</v>
      </c>
      <c r="C139" s="5">
        <v>10</v>
      </c>
      <c r="D139" s="5">
        <v>21</v>
      </c>
      <c r="E139" s="5" t="s">
        <v>13</v>
      </c>
      <c r="F139" s="14" t="s">
        <v>2831</v>
      </c>
      <c r="G139" s="14" t="s">
        <v>1018</v>
      </c>
    </row>
    <row r="140" spans="1:7" ht="25.5">
      <c r="A140" s="5">
        <v>134</v>
      </c>
      <c r="B140" s="76" t="s">
        <v>1450</v>
      </c>
      <c r="C140" s="76">
        <v>10</v>
      </c>
      <c r="D140" s="76">
        <v>21</v>
      </c>
      <c r="E140" s="76" t="s">
        <v>1445</v>
      </c>
      <c r="F140" s="76" t="s">
        <v>1309</v>
      </c>
      <c r="G140" s="76" t="s">
        <v>1312</v>
      </c>
    </row>
    <row r="141" spans="1:7" ht="25.5">
      <c r="A141" s="5">
        <v>135</v>
      </c>
      <c r="B141" s="76" t="s">
        <v>1451</v>
      </c>
      <c r="C141" s="76">
        <v>10</v>
      </c>
      <c r="D141" s="76">
        <v>21</v>
      </c>
      <c r="E141" s="76" t="s">
        <v>1445</v>
      </c>
      <c r="F141" s="76" t="s">
        <v>1309</v>
      </c>
      <c r="G141" s="76" t="s">
        <v>1312</v>
      </c>
    </row>
    <row r="142" spans="1:7" ht="25.5">
      <c r="A142" s="5">
        <v>136</v>
      </c>
      <c r="B142" s="76" t="s">
        <v>1452</v>
      </c>
      <c r="C142" s="76">
        <v>10</v>
      </c>
      <c r="D142" s="76">
        <v>21</v>
      </c>
      <c r="E142" s="76" t="s">
        <v>1445</v>
      </c>
      <c r="F142" s="76" t="s">
        <v>1309</v>
      </c>
      <c r="G142" s="76" t="s">
        <v>1312</v>
      </c>
    </row>
    <row r="143" spans="1:7" ht="12.75">
      <c r="A143" s="5">
        <v>137</v>
      </c>
      <c r="B143" s="74" t="s">
        <v>1570</v>
      </c>
      <c r="C143" s="74">
        <v>10</v>
      </c>
      <c r="D143" s="30">
        <v>21</v>
      </c>
      <c r="E143" s="30" t="s">
        <v>46</v>
      </c>
      <c r="F143" s="33" t="s">
        <v>2828</v>
      </c>
      <c r="G143" s="65" t="s">
        <v>1535</v>
      </c>
    </row>
    <row r="144" spans="1:7" ht="25.5">
      <c r="A144" s="5">
        <v>138</v>
      </c>
      <c r="B144" s="5" t="s">
        <v>2046</v>
      </c>
      <c r="C144" s="5">
        <v>10</v>
      </c>
      <c r="D144" s="5">
        <v>21</v>
      </c>
      <c r="E144" s="5" t="s">
        <v>13</v>
      </c>
      <c r="F144" s="14" t="s">
        <v>1960</v>
      </c>
      <c r="G144" s="14" t="s">
        <v>2037</v>
      </c>
    </row>
    <row r="145" spans="1:7" ht="12.75">
      <c r="A145" s="5">
        <v>139</v>
      </c>
      <c r="B145" s="5" t="s">
        <v>2722</v>
      </c>
      <c r="C145" s="5">
        <v>10</v>
      </c>
      <c r="D145" s="5">
        <v>21</v>
      </c>
      <c r="E145" s="5" t="s">
        <v>13</v>
      </c>
      <c r="F145" s="5" t="s">
        <v>2629</v>
      </c>
      <c r="G145" s="5" t="s">
        <v>2630</v>
      </c>
    </row>
    <row r="146" spans="1:7" ht="12.75">
      <c r="A146" s="5">
        <v>140</v>
      </c>
      <c r="B146" s="5" t="s">
        <v>2723</v>
      </c>
      <c r="C146" s="5">
        <v>10</v>
      </c>
      <c r="D146" s="5">
        <v>21</v>
      </c>
      <c r="E146" s="5" t="s">
        <v>13</v>
      </c>
      <c r="F146" s="5" t="s">
        <v>2629</v>
      </c>
      <c r="G146" s="5" t="s">
        <v>2630</v>
      </c>
    </row>
    <row r="147" spans="1:7" ht="12.75">
      <c r="A147" s="5">
        <v>141</v>
      </c>
      <c r="B147" s="5" t="s">
        <v>2724</v>
      </c>
      <c r="C147" s="5">
        <v>10</v>
      </c>
      <c r="D147" s="5">
        <v>21</v>
      </c>
      <c r="E147" s="5" t="s">
        <v>13</v>
      </c>
      <c r="F147" s="5" t="s">
        <v>2629</v>
      </c>
      <c r="G147" s="5" t="s">
        <v>2630</v>
      </c>
    </row>
    <row r="148" spans="1:7" ht="25.5">
      <c r="A148" s="5">
        <v>142</v>
      </c>
      <c r="B148" s="5" t="s">
        <v>520</v>
      </c>
      <c r="C148" s="5">
        <v>10</v>
      </c>
      <c r="D148" s="5">
        <v>20</v>
      </c>
      <c r="E148" s="5" t="s">
        <v>53</v>
      </c>
      <c r="F148" s="14" t="s">
        <v>442</v>
      </c>
      <c r="G148" s="14" t="s">
        <v>489</v>
      </c>
    </row>
    <row r="149" spans="1:7" ht="25.5">
      <c r="A149" s="5">
        <v>143</v>
      </c>
      <c r="B149" s="5" t="s">
        <v>601</v>
      </c>
      <c r="C149" s="5">
        <v>10</v>
      </c>
      <c r="D149" s="5">
        <v>20</v>
      </c>
      <c r="E149" s="5" t="s">
        <v>13</v>
      </c>
      <c r="F149" s="14" t="s">
        <v>535</v>
      </c>
      <c r="G149" s="14" t="s">
        <v>594</v>
      </c>
    </row>
    <row r="150" spans="1:7" ht="25.5">
      <c r="A150" s="5">
        <v>144</v>
      </c>
      <c r="B150" s="5" t="s">
        <v>938</v>
      </c>
      <c r="C150" s="5">
        <v>10</v>
      </c>
      <c r="D150" s="5">
        <v>20</v>
      </c>
      <c r="E150" s="5" t="s">
        <v>13</v>
      </c>
      <c r="F150" s="14" t="s">
        <v>903</v>
      </c>
      <c r="G150" s="14" t="s">
        <v>792</v>
      </c>
    </row>
    <row r="151" spans="1:7" ht="12.75">
      <c r="A151" s="5">
        <v>145</v>
      </c>
      <c r="B151" s="5" t="s">
        <v>1021</v>
      </c>
      <c r="C151" s="5">
        <v>10</v>
      </c>
      <c r="D151" s="5">
        <v>20</v>
      </c>
      <c r="E151" s="5" t="s">
        <v>13</v>
      </c>
      <c r="F151" s="14" t="s">
        <v>2831</v>
      </c>
      <c r="G151" s="14" t="s">
        <v>1018</v>
      </c>
    </row>
    <row r="152" spans="1:7" ht="12.75">
      <c r="A152" s="5">
        <v>146</v>
      </c>
      <c r="B152" s="5" t="s">
        <v>1022</v>
      </c>
      <c r="C152" s="5">
        <v>10</v>
      </c>
      <c r="D152" s="5">
        <v>20</v>
      </c>
      <c r="E152" s="5" t="s">
        <v>13</v>
      </c>
      <c r="F152" s="14" t="s">
        <v>2831</v>
      </c>
      <c r="G152" s="14" t="s">
        <v>1018</v>
      </c>
    </row>
    <row r="153" spans="1:7" ht="25.5">
      <c r="A153" s="5">
        <v>147</v>
      </c>
      <c r="B153" s="76" t="s">
        <v>1453</v>
      </c>
      <c r="C153" s="76">
        <v>10</v>
      </c>
      <c r="D153" s="76">
        <v>20</v>
      </c>
      <c r="E153" s="76" t="s">
        <v>1445</v>
      </c>
      <c r="F153" s="76" t="s">
        <v>1309</v>
      </c>
      <c r="G153" s="76" t="s">
        <v>1312</v>
      </c>
    </row>
    <row r="154" spans="1:7" ht="25.5">
      <c r="A154" s="5">
        <v>148</v>
      </c>
      <c r="B154" s="76" t="s">
        <v>1454</v>
      </c>
      <c r="C154" s="76">
        <v>10</v>
      </c>
      <c r="D154" s="76">
        <v>20</v>
      </c>
      <c r="E154" s="76" t="s">
        <v>1445</v>
      </c>
      <c r="F154" s="76" t="s">
        <v>1309</v>
      </c>
      <c r="G154" s="76" t="s">
        <v>1312</v>
      </c>
    </row>
    <row r="155" spans="1:7" ht="12.75">
      <c r="A155" s="5">
        <v>149</v>
      </c>
      <c r="B155" s="5" t="s">
        <v>2725</v>
      </c>
      <c r="C155" s="5">
        <v>10</v>
      </c>
      <c r="D155" s="5">
        <v>20</v>
      </c>
      <c r="E155" s="5" t="s">
        <v>13</v>
      </c>
      <c r="F155" s="5" t="s">
        <v>2629</v>
      </c>
      <c r="G155" s="5" t="s">
        <v>2630</v>
      </c>
    </row>
    <row r="156" spans="1:7" ht="12.75">
      <c r="A156" s="5">
        <v>150</v>
      </c>
      <c r="B156" s="5" t="s">
        <v>2726</v>
      </c>
      <c r="C156" s="5">
        <v>10</v>
      </c>
      <c r="D156" s="5">
        <v>20</v>
      </c>
      <c r="E156" s="5" t="s">
        <v>13</v>
      </c>
      <c r="F156" s="5" t="s">
        <v>2629</v>
      </c>
      <c r="G156" s="5" t="s">
        <v>2630</v>
      </c>
    </row>
    <row r="157" spans="1:7" ht="12.75">
      <c r="A157" s="5">
        <v>151</v>
      </c>
      <c r="B157" s="5" t="s">
        <v>2727</v>
      </c>
      <c r="C157" s="5">
        <v>10</v>
      </c>
      <c r="D157" s="5">
        <v>20</v>
      </c>
      <c r="E157" s="5" t="s">
        <v>13</v>
      </c>
      <c r="F157" s="5" t="s">
        <v>2629</v>
      </c>
      <c r="G157" s="5" t="s">
        <v>2630</v>
      </c>
    </row>
    <row r="158" spans="1:7" ht="25.5">
      <c r="A158" s="5">
        <v>152</v>
      </c>
      <c r="B158" s="5" t="s">
        <v>209</v>
      </c>
      <c r="C158" s="5">
        <v>10</v>
      </c>
      <c r="D158" s="19">
        <v>19</v>
      </c>
      <c r="E158" s="5" t="s">
        <v>13</v>
      </c>
      <c r="F158" s="14" t="s">
        <v>110</v>
      </c>
      <c r="G158" s="20" t="s">
        <v>120</v>
      </c>
    </row>
    <row r="159" spans="1:7" ht="25.5">
      <c r="A159" s="5">
        <v>153</v>
      </c>
      <c r="B159" s="5" t="s">
        <v>210</v>
      </c>
      <c r="C159" s="16">
        <v>10</v>
      </c>
      <c r="D159" s="19">
        <v>19</v>
      </c>
      <c r="E159" s="5" t="s">
        <v>13</v>
      </c>
      <c r="F159" s="14" t="s">
        <v>110</v>
      </c>
      <c r="G159" s="20" t="s">
        <v>120</v>
      </c>
    </row>
    <row r="160" spans="1:7" ht="25.5">
      <c r="A160" s="5">
        <v>154</v>
      </c>
      <c r="B160" s="16" t="s">
        <v>415</v>
      </c>
      <c r="C160" s="5">
        <v>10</v>
      </c>
      <c r="D160" s="16">
        <v>19</v>
      </c>
      <c r="E160" s="5" t="s">
        <v>13</v>
      </c>
      <c r="F160" s="14" t="s">
        <v>340</v>
      </c>
      <c r="G160" s="14" t="s">
        <v>358</v>
      </c>
    </row>
    <row r="161" spans="1:7" ht="25.5">
      <c r="A161" s="5">
        <v>155</v>
      </c>
      <c r="B161" s="5" t="s">
        <v>602</v>
      </c>
      <c r="C161" s="5">
        <v>10</v>
      </c>
      <c r="D161" s="5">
        <v>19</v>
      </c>
      <c r="E161" s="5" t="s">
        <v>13</v>
      </c>
      <c r="F161" s="14" t="s">
        <v>535</v>
      </c>
      <c r="G161" s="14" t="s">
        <v>594</v>
      </c>
    </row>
    <row r="162" spans="1:7" ht="25.5">
      <c r="A162" s="5">
        <v>156</v>
      </c>
      <c r="B162" s="22" t="s">
        <v>762</v>
      </c>
      <c r="C162" s="22">
        <v>10</v>
      </c>
      <c r="D162" s="67">
        <v>19</v>
      </c>
      <c r="E162" s="67" t="s">
        <v>13</v>
      </c>
      <c r="F162" s="82" t="s">
        <v>725</v>
      </c>
      <c r="G162" s="83" t="s">
        <v>726</v>
      </c>
    </row>
    <row r="163" spans="1:7" ht="12.75">
      <c r="A163" s="5">
        <v>157</v>
      </c>
      <c r="B163" s="5" t="s">
        <v>1023</v>
      </c>
      <c r="C163" s="5">
        <v>10</v>
      </c>
      <c r="D163" s="5">
        <v>19</v>
      </c>
      <c r="E163" s="5" t="s">
        <v>13</v>
      </c>
      <c r="F163" s="14" t="s">
        <v>2831</v>
      </c>
      <c r="G163" s="14" t="s">
        <v>994</v>
      </c>
    </row>
    <row r="164" spans="1:7" ht="25.5">
      <c r="A164" s="5">
        <v>158</v>
      </c>
      <c r="B164" s="5" t="s">
        <v>1296</v>
      </c>
      <c r="C164" s="35">
        <v>10</v>
      </c>
      <c r="D164" s="35">
        <v>19</v>
      </c>
      <c r="E164" s="5" t="s">
        <v>53</v>
      </c>
      <c r="F164" s="14" t="s">
        <v>1241</v>
      </c>
      <c r="G164" s="14" t="s">
        <v>1242</v>
      </c>
    </row>
    <row r="165" spans="1:7" ht="25.5">
      <c r="A165" s="5">
        <v>159</v>
      </c>
      <c r="B165" s="30" t="s">
        <v>1725</v>
      </c>
      <c r="C165" s="30">
        <v>10</v>
      </c>
      <c r="D165" s="30">
        <v>19</v>
      </c>
      <c r="E165" s="30" t="s">
        <v>13</v>
      </c>
      <c r="F165" s="33" t="s">
        <v>1615</v>
      </c>
      <c r="G165" s="33" t="s">
        <v>1637</v>
      </c>
    </row>
    <row r="166" spans="1:7" ht="12.75">
      <c r="A166" s="5">
        <v>160</v>
      </c>
      <c r="B166" s="5" t="s">
        <v>2728</v>
      </c>
      <c r="C166" s="5">
        <v>10</v>
      </c>
      <c r="D166" s="5">
        <v>19</v>
      </c>
      <c r="E166" s="5" t="s">
        <v>13</v>
      </c>
      <c r="F166" s="5" t="s">
        <v>2629</v>
      </c>
      <c r="G166" s="5" t="s">
        <v>2630</v>
      </c>
    </row>
    <row r="167" spans="1:7" ht="25.5">
      <c r="A167" s="5">
        <v>161</v>
      </c>
      <c r="B167" s="5" t="s">
        <v>603</v>
      </c>
      <c r="C167" s="5">
        <v>10</v>
      </c>
      <c r="D167" s="5">
        <v>18</v>
      </c>
      <c r="E167" s="5" t="s">
        <v>13</v>
      </c>
      <c r="F167" s="14" t="s">
        <v>535</v>
      </c>
      <c r="G167" s="14" t="s">
        <v>594</v>
      </c>
    </row>
    <row r="168" spans="1:7" ht="12.75">
      <c r="A168" s="5">
        <v>162</v>
      </c>
      <c r="B168" s="5" t="s">
        <v>1024</v>
      </c>
      <c r="C168" s="5">
        <v>10</v>
      </c>
      <c r="D168" s="5">
        <v>18</v>
      </c>
      <c r="E168" s="5" t="s">
        <v>13</v>
      </c>
      <c r="F168" s="14" t="s">
        <v>2831</v>
      </c>
      <c r="G168" s="14" t="s">
        <v>1018</v>
      </c>
    </row>
    <row r="169" spans="1:7" ht="12.75">
      <c r="A169" s="5">
        <v>163</v>
      </c>
      <c r="B169" s="5" t="s">
        <v>1227</v>
      </c>
      <c r="C169" s="14">
        <v>10</v>
      </c>
      <c r="D169" s="14">
        <v>18</v>
      </c>
      <c r="E169" s="5" t="s">
        <v>13</v>
      </c>
      <c r="F169" s="14" t="s">
        <v>1036</v>
      </c>
      <c r="G169" s="14" t="s">
        <v>1098</v>
      </c>
    </row>
    <row r="170" spans="1:7" ht="25.5">
      <c r="A170" s="5">
        <v>164</v>
      </c>
      <c r="B170" s="5" t="s">
        <v>1297</v>
      </c>
      <c r="C170" s="5">
        <v>10</v>
      </c>
      <c r="D170" s="5">
        <v>18</v>
      </c>
      <c r="E170" s="5" t="s">
        <v>13</v>
      </c>
      <c r="F170" s="14" t="s">
        <v>1241</v>
      </c>
      <c r="G170" s="14" t="s">
        <v>1242</v>
      </c>
    </row>
    <row r="171" spans="1:7" ht="25.5">
      <c r="A171" s="5">
        <v>165</v>
      </c>
      <c r="B171" s="76" t="s">
        <v>1455</v>
      </c>
      <c r="C171" s="76">
        <v>10</v>
      </c>
      <c r="D171" s="76">
        <v>18</v>
      </c>
      <c r="E171" s="76" t="s">
        <v>1445</v>
      </c>
      <c r="F171" s="76" t="s">
        <v>1309</v>
      </c>
      <c r="G171" s="76" t="s">
        <v>1315</v>
      </c>
    </row>
    <row r="172" spans="1:7" ht="12.75">
      <c r="A172" s="5">
        <v>166</v>
      </c>
      <c r="B172" s="5" t="s">
        <v>2729</v>
      </c>
      <c r="C172" s="5">
        <v>10</v>
      </c>
      <c r="D172" s="5">
        <v>18</v>
      </c>
      <c r="E172" s="5" t="s">
        <v>13</v>
      </c>
      <c r="F172" s="5" t="s">
        <v>2629</v>
      </c>
      <c r="G172" s="5" t="s">
        <v>2630</v>
      </c>
    </row>
    <row r="173" spans="1:7" ht="12.75">
      <c r="A173" s="5">
        <v>167</v>
      </c>
      <c r="B173" s="5" t="s">
        <v>2730</v>
      </c>
      <c r="C173" s="5">
        <v>10</v>
      </c>
      <c r="D173" s="5">
        <v>18</v>
      </c>
      <c r="E173" s="5" t="s">
        <v>13</v>
      </c>
      <c r="F173" s="5" t="s">
        <v>2629</v>
      </c>
      <c r="G173" s="5" t="s">
        <v>2630</v>
      </c>
    </row>
    <row r="174" spans="1:7" ht="25.5">
      <c r="A174" s="5">
        <v>168</v>
      </c>
      <c r="B174" s="5" t="s">
        <v>604</v>
      </c>
      <c r="C174" s="5">
        <v>10</v>
      </c>
      <c r="D174" s="5">
        <v>17</v>
      </c>
      <c r="E174" s="5" t="s">
        <v>13</v>
      </c>
      <c r="F174" s="14" t="s">
        <v>535</v>
      </c>
      <c r="G174" s="14" t="s">
        <v>549</v>
      </c>
    </row>
    <row r="175" spans="1:7" ht="25.5">
      <c r="A175" s="5">
        <v>169</v>
      </c>
      <c r="B175" s="5" t="s">
        <v>723</v>
      </c>
      <c r="C175" s="5">
        <v>10</v>
      </c>
      <c r="D175" s="5">
        <v>17</v>
      </c>
      <c r="E175" s="5" t="s">
        <v>13</v>
      </c>
      <c r="F175" s="14" t="s">
        <v>656</v>
      </c>
      <c r="G175" s="14" t="s">
        <v>707</v>
      </c>
    </row>
    <row r="176" spans="1:7" ht="25.5">
      <c r="A176" s="5">
        <v>170</v>
      </c>
      <c r="B176" s="5" t="s">
        <v>323</v>
      </c>
      <c r="C176" s="5">
        <v>10</v>
      </c>
      <c r="D176" s="5">
        <v>16</v>
      </c>
      <c r="E176" s="5" t="s">
        <v>13</v>
      </c>
      <c r="F176" s="14" t="s">
        <v>320</v>
      </c>
      <c r="G176" s="14" t="s">
        <v>322</v>
      </c>
    </row>
    <row r="177" spans="1:7" ht="25.5">
      <c r="A177" s="5">
        <v>171</v>
      </c>
      <c r="B177" s="5" t="s">
        <v>525</v>
      </c>
      <c r="C177" s="5">
        <v>10</v>
      </c>
      <c r="D177" s="5">
        <v>16</v>
      </c>
      <c r="E177" s="5" t="s">
        <v>13</v>
      </c>
      <c r="F177" s="14" t="s">
        <v>442</v>
      </c>
      <c r="G177" s="14" t="s">
        <v>489</v>
      </c>
    </row>
    <row r="178" spans="1:7" ht="25.5">
      <c r="A178" s="5">
        <v>172</v>
      </c>
      <c r="B178" s="5" t="s">
        <v>526</v>
      </c>
      <c r="C178" s="5">
        <v>10</v>
      </c>
      <c r="D178" s="5">
        <v>16</v>
      </c>
      <c r="E178" s="5" t="s">
        <v>13</v>
      </c>
      <c r="F178" s="14" t="s">
        <v>442</v>
      </c>
      <c r="G178" s="14" t="s">
        <v>489</v>
      </c>
    </row>
    <row r="179" spans="1:7" ht="25.5">
      <c r="A179" s="5">
        <v>173</v>
      </c>
      <c r="B179" s="5" t="s">
        <v>605</v>
      </c>
      <c r="C179" s="5">
        <v>10</v>
      </c>
      <c r="D179" s="5">
        <v>16</v>
      </c>
      <c r="E179" s="5" t="s">
        <v>13</v>
      </c>
      <c r="F179" s="14" t="s">
        <v>535</v>
      </c>
      <c r="G179" s="14" t="s">
        <v>549</v>
      </c>
    </row>
    <row r="180" spans="1:7" ht="25.5">
      <c r="A180" s="5">
        <v>174</v>
      </c>
      <c r="B180" s="5" t="s">
        <v>1298</v>
      </c>
      <c r="C180" s="5">
        <v>10</v>
      </c>
      <c r="D180" s="5">
        <v>16</v>
      </c>
      <c r="E180" s="5" t="s">
        <v>13</v>
      </c>
      <c r="F180" s="14" t="s">
        <v>1241</v>
      </c>
      <c r="G180" s="14" t="s">
        <v>1242</v>
      </c>
    </row>
    <row r="181" spans="1:7" ht="25.5">
      <c r="A181" s="5">
        <v>175</v>
      </c>
      <c r="B181" s="76" t="s">
        <v>1456</v>
      </c>
      <c r="C181" s="76">
        <v>10</v>
      </c>
      <c r="D181" s="76">
        <v>16</v>
      </c>
      <c r="E181" s="76" t="s">
        <v>1445</v>
      </c>
      <c r="F181" s="76" t="s">
        <v>1309</v>
      </c>
      <c r="G181" s="76" t="s">
        <v>1312</v>
      </c>
    </row>
    <row r="182" spans="1:7" ht="12.75">
      <c r="A182" s="5">
        <v>176</v>
      </c>
      <c r="B182" s="5" t="s">
        <v>1517</v>
      </c>
      <c r="C182" s="5">
        <v>10</v>
      </c>
      <c r="D182" s="5">
        <v>16</v>
      </c>
      <c r="E182" s="5" t="s">
        <v>13</v>
      </c>
      <c r="F182" s="5" t="s">
        <v>1484</v>
      </c>
      <c r="G182" s="5" t="s">
        <v>1500</v>
      </c>
    </row>
    <row r="183" spans="1:7" ht="25.5">
      <c r="A183" s="5">
        <v>177</v>
      </c>
      <c r="B183" s="5" t="s">
        <v>2786</v>
      </c>
      <c r="C183" s="14">
        <v>10</v>
      </c>
      <c r="D183" s="14">
        <v>16</v>
      </c>
      <c r="E183" s="14" t="s">
        <v>53</v>
      </c>
      <c r="F183" s="14" t="s">
        <v>2072</v>
      </c>
      <c r="G183" s="14" t="s">
        <v>2148</v>
      </c>
    </row>
    <row r="184" spans="1:7" ht="25.5">
      <c r="A184" s="5">
        <v>178</v>
      </c>
      <c r="B184" s="5" t="s">
        <v>2460</v>
      </c>
      <c r="C184" s="5">
        <v>10</v>
      </c>
      <c r="D184" s="5">
        <v>16</v>
      </c>
      <c r="E184" s="5" t="s">
        <v>13</v>
      </c>
      <c r="F184" s="14" t="s">
        <v>2317</v>
      </c>
      <c r="G184" s="14" t="s">
        <v>2389</v>
      </c>
    </row>
    <row r="185" spans="1:7" ht="25.5">
      <c r="A185" s="5">
        <v>179</v>
      </c>
      <c r="B185" s="5" t="s">
        <v>211</v>
      </c>
      <c r="C185" s="16">
        <v>10</v>
      </c>
      <c r="D185" s="19">
        <v>15</v>
      </c>
      <c r="E185" s="5" t="s">
        <v>13</v>
      </c>
      <c r="F185" s="14" t="s">
        <v>110</v>
      </c>
      <c r="G185" s="20" t="s">
        <v>120</v>
      </c>
    </row>
    <row r="186" spans="1:7" ht="25.5">
      <c r="A186" s="5">
        <v>180</v>
      </c>
      <c r="B186" s="5" t="s">
        <v>324</v>
      </c>
      <c r="C186" s="5">
        <v>10</v>
      </c>
      <c r="D186" s="5">
        <v>15</v>
      </c>
      <c r="E186" s="5" t="s">
        <v>13</v>
      </c>
      <c r="F186" s="14" t="s">
        <v>320</v>
      </c>
      <c r="G186" s="14" t="s">
        <v>322</v>
      </c>
    </row>
    <row r="187" spans="1:7" ht="25.5">
      <c r="A187" s="5">
        <v>181</v>
      </c>
      <c r="B187" s="5" t="s">
        <v>416</v>
      </c>
      <c r="C187" s="5">
        <v>10</v>
      </c>
      <c r="D187" s="5">
        <v>15</v>
      </c>
      <c r="E187" s="5" t="s">
        <v>13</v>
      </c>
      <c r="F187" s="14" t="s">
        <v>340</v>
      </c>
      <c r="G187" s="14" t="s">
        <v>412</v>
      </c>
    </row>
    <row r="188" spans="1:7" ht="25.5">
      <c r="A188" s="5">
        <v>182</v>
      </c>
      <c r="B188" s="14" t="s">
        <v>417</v>
      </c>
      <c r="C188" s="16">
        <v>10</v>
      </c>
      <c r="D188" s="16">
        <v>15</v>
      </c>
      <c r="E188" s="14" t="s">
        <v>13</v>
      </c>
      <c r="F188" s="14" t="s">
        <v>340</v>
      </c>
      <c r="G188" s="14" t="s">
        <v>358</v>
      </c>
    </row>
    <row r="189" spans="1:7" ht="25.5">
      <c r="A189" s="5">
        <v>183</v>
      </c>
      <c r="B189" s="5" t="s">
        <v>939</v>
      </c>
      <c r="C189" s="5">
        <v>10</v>
      </c>
      <c r="D189" s="5">
        <v>15</v>
      </c>
      <c r="E189" s="5" t="s">
        <v>13</v>
      </c>
      <c r="F189" s="14" t="s">
        <v>903</v>
      </c>
      <c r="G189" s="14" t="s">
        <v>829</v>
      </c>
    </row>
    <row r="190" spans="1:7" ht="12.75">
      <c r="A190" s="5">
        <v>184</v>
      </c>
      <c r="B190" s="5" t="s">
        <v>1025</v>
      </c>
      <c r="C190" s="5">
        <v>10</v>
      </c>
      <c r="D190" s="5">
        <v>15</v>
      </c>
      <c r="E190" s="5" t="s">
        <v>13</v>
      </c>
      <c r="F190" s="14" t="s">
        <v>2831</v>
      </c>
      <c r="G190" s="14" t="s">
        <v>1026</v>
      </c>
    </row>
    <row r="191" spans="1:7" ht="25.5">
      <c r="A191" s="5">
        <v>185</v>
      </c>
      <c r="B191" s="5" t="s">
        <v>1299</v>
      </c>
      <c r="C191" s="5">
        <v>10</v>
      </c>
      <c r="D191" s="5">
        <v>15</v>
      </c>
      <c r="E191" s="5" t="s">
        <v>13</v>
      </c>
      <c r="F191" s="14" t="s">
        <v>1241</v>
      </c>
      <c r="G191" s="14" t="s">
        <v>1242</v>
      </c>
    </row>
    <row r="192" spans="1:7" ht="12.75">
      <c r="A192" s="5">
        <v>186</v>
      </c>
      <c r="B192" s="5" t="s">
        <v>1518</v>
      </c>
      <c r="C192" s="5">
        <v>10</v>
      </c>
      <c r="D192" s="5">
        <v>15</v>
      </c>
      <c r="E192" s="5" t="s">
        <v>13</v>
      </c>
      <c r="F192" s="5" t="s">
        <v>1484</v>
      </c>
      <c r="G192" s="5" t="s">
        <v>1500</v>
      </c>
    </row>
    <row r="193" spans="1:7" ht="12.75">
      <c r="A193" s="5">
        <v>187</v>
      </c>
      <c r="B193" s="74" t="s">
        <v>1571</v>
      </c>
      <c r="C193" s="74">
        <v>10</v>
      </c>
      <c r="D193" s="30">
        <v>15</v>
      </c>
      <c r="E193" s="30" t="s">
        <v>46</v>
      </c>
      <c r="F193" s="33" t="s">
        <v>2828</v>
      </c>
      <c r="G193" s="65" t="s">
        <v>1535</v>
      </c>
    </row>
    <row r="194" spans="1:7" ht="25.5">
      <c r="A194" s="5">
        <v>188</v>
      </c>
      <c r="B194" s="5" t="s">
        <v>2787</v>
      </c>
      <c r="C194" s="14">
        <v>10</v>
      </c>
      <c r="D194" s="14">
        <v>15</v>
      </c>
      <c r="E194" s="14" t="s">
        <v>53</v>
      </c>
      <c r="F194" s="14" t="s">
        <v>2072</v>
      </c>
      <c r="G194" s="14" t="s">
        <v>2148</v>
      </c>
    </row>
    <row r="195" spans="1:7" ht="25.5">
      <c r="A195" s="5">
        <v>189</v>
      </c>
      <c r="B195" s="5" t="s">
        <v>2461</v>
      </c>
      <c r="C195" s="5">
        <v>10</v>
      </c>
      <c r="D195" s="5">
        <v>15</v>
      </c>
      <c r="E195" s="5" t="s">
        <v>13</v>
      </c>
      <c r="F195" s="14" t="s">
        <v>2317</v>
      </c>
      <c r="G195" s="14" t="s">
        <v>2335</v>
      </c>
    </row>
    <row r="196" spans="1:7" ht="12.75">
      <c r="A196" s="5">
        <v>190</v>
      </c>
      <c r="B196" s="5" t="s">
        <v>2731</v>
      </c>
      <c r="C196" s="5">
        <v>10</v>
      </c>
      <c r="D196" s="5">
        <v>15</v>
      </c>
      <c r="E196" s="5" t="s">
        <v>13</v>
      </c>
      <c r="F196" s="5" t="s">
        <v>2629</v>
      </c>
      <c r="G196" s="5" t="s">
        <v>2630</v>
      </c>
    </row>
    <row r="197" spans="1:7" ht="12.75">
      <c r="A197" s="5">
        <v>191</v>
      </c>
      <c r="B197" s="5" t="s">
        <v>2732</v>
      </c>
      <c r="C197" s="5">
        <v>10</v>
      </c>
      <c r="D197" s="5">
        <v>15</v>
      </c>
      <c r="E197" s="5" t="s">
        <v>13</v>
      </c>
      <c r="F197" s="5" t="s">
        <v>2629</v>
      </c>
      <c r="G197" s="5" t="s">
        <v>2630</v>
      </c>
    </row>
    <row r="198" spans="1:7" ht="25.5">
      <c r="A198" s="5">
        <v>192</v>
      </c>
      <c r="B198" s="5" t="s">
        <v>325</v>
      </c>
      <c r="C198" s="5">
        <v>10</v>
      </c>
      <c r="D198" s="5">
        <v>14</v>
      </c>
      <c r="E198" s="5" t="s">
        <v>13</v>
      </c>
      <c r="F198" s="14" t="s">
        <v>320</v>
      </c>
      <c r="G198" s="14" t="s">
        <v>280</v>
      </c>
    </row>
    <row r="199" spans="1:7" ht="25.5">
      <c r="A199" s="5">
        <v>193</v>
      </c>
      <c r="B199" s="5" t="s">
        <v>418</v>
      </c>
      <c r="C199" s="5">
        <v>10</v>
      </c>
      <c r="D199" s="5">
        <v>14</v>
      </c>
      <c r="E199" s="5" t="s">
        <v>13</v>
      </c>
      <c r="F199" s="14" t="s">
        <v>340</v>
      </c>
      <c r="G199" s="14" t="s">
        <v>346</v>
      </c>
    </row>
    <row r="200" spans="1:7" ht="25.5">
      <c r="A200" s="5">
        <v>194</v>
      </c>
      <c r="B200" s="76" t="s">
        <v>1457</v>
      </c>
      <c r="C200" s="76">
        <v>10</v>
      </c>
      <c r="D200" s="76">
        <v>14</v>
      </c>
      <c r="E200" s="76" t="s">
        <v>1445</v>
      </c>
      <c r="F200" s="76" t="s">
        <v>1309</v>
      </c>
      <c r="G200" s="76" t="s">
        <v>1315</v>
      </c>
    </row>
    <row r="201" spans="1:7" ht="25.5">
      <c r="A201" s="5">
        <v>195</v>
      </c>
      <c r="B201" s="5" t="s">
        <v>2462</v>
      </c>
      <c r="C201" s="5">
        <v>10</v>
      </c>
      <c r="D201" s="5">
        <v>14</v>
      </c>
      <c r="E201" s="5" t="s">
        <v>13</v>
      </c>
      <c r="F201" s="14" t="s">
        <v>2317</v>
      </c>
      <c r="G201" s="14" t="s">
        <v>2389</v>
      </c>
    </row>
    <row r="202" spans="1:7" ht="25.5">
      <c r="A202" s="5">
        <v>196</v>
      </c>
      <c r="B202" s="5" t="s">
        <v>326</v>
      </c>
      <c r="C202" s="5">
        <v>10</v>
      </c>
      <c r="D202" s="5">
        <v>13</v>
      </c>
      <c r="E202" s="5" t="s">
        <v>13</v>
      </c>
      <c r="F202" s="14" t="s">
        <v>320</v>
      </c>
      <c r="G202" s="14" t="s">
        <v>322</v>
      </c>
    </row>
    <row r="203" spans="1:7" ht="25.5">
      <c r="A203" s="5">
        <v>197</v>
      </c>
      <c r="B203" s="76" t="s">
        <v>1458</v>
      </c>
      <c r="C203" s="76">
        <v>10</v>
      </c>
      <c r="D203" s="76">
        <v>13</v>
      </c>
      <c r="E203" s="76" t="s">
        <v>1445</v>
      </c>
      <c r="F203" s="76" t="s">
        <v>1309</v>
      </c>
      <c r="G203" s="76" t="s">
        <v>1315</v>
      </c>
    </row>
    <row r="204" spans="1:7" ht="25.5">
      <c r="A204" s="5">
        <v>198</v>
      </c>
      <c r="B204" s="5" t="s">
        <v>2463</v>
      </c>
      <c r="C204" s="5">
        <v>10</v>
      </c>
      <c r="D204" s="5">
        <v>13</v>
      </c>
      <c r="E204" s="5" t="s">
        <v>13</v>
      </c>
      <c r="F204" s="14" t="s">
        <v>2317</v>
      </c>
      <c r="G204" s="14" t="s">
        <v>2335</v>
      </c>
    </row>
    <row r="205" spans="1:7" ht="12.75">
      <c r="A205" s="5">
        <v>199</v>
      </c>
      <c r="B205" s="5" t="s">
        <v>1228</v>
      </c>
      <c r="C205" s="14">
        <v>10</v>
      </c>
      <c r="D205" s="14">
        <v>12</v>
      </c>
      <c r="E205" s="5" t="s">
        <v>13</v>
      </c>
      <c r="F205" s="14" t="s">
        <v>1036</v>
      </c>
      <c r="G205" s="14" t="s">
        <v>1098</v>
      </c>
    </row>
    <row r="206" spans="1:7" ht="25.5">
      <c r="A206" s="5">
        <v>200</v>
      </c>
      <c r="B206" s="16" t="s">
        <v>1300</v>
      </c>
      <c r="C206" s="16">
        <v>10</v>
      </c>
      <c r="D206" s="16">
        <v>12</v>
      </c>
      <c r="E206" s="5" t="s">
        <v>13</v>
      </c>
      <c r="F206" s="14" t="s">
        <v>1241</v>
      </c>
      <c r="G206" s="14" t="s">
        <v>1242</v>
      </c>
    </row>
    <row r="207" spans="1:7" ht="25.5">
      <c r="A207" s="5">
        <v>201</v>
      </c>
      <c r="B207" s="30" t="s">
        <v>1726</v>
      </c>
      <c r="C207" s="30">
        <v>10</v>
      </c>
      <c r="D207" s="30">
        <v>12</v>
      </c>
      <c r="E207" s="30" t="s">
        <v>13</v>
      </c>
      <c r="F207" s="33" t="s">
        <v>1615</v>
      </c>
      <c r="G207" s="33" t="s">
        <v>1637</v>
      </c>
    </row>
    <row r="208" spans="1:7" ht="25.5">
      <c r="A208" s="5">
        <v>202</v>
      </c>
      <c r="B208" s="30" t="s">
        <v>1727</v>
      </c>
      <c r="C208" s="30">
        <v>10</v>
      </c>
      <c r="D208" s="30">
        <v>12</v>
      </c>
      <c r="E208" s="30" t="s">
        <v>13</v>
      </c>
      <c r="F208" s="33" t="s">
        <v>1615</v>
      </c>
      <c r="G208" s="33" t="s">
        <v>1637</v>
      </c>
    </row>
    <row r="209" spans="1:7" ht="25.5">
      <c r="A209" s="5">
        <v>203</v>
      </c>
      <c r="B209" s="5" t="s">
        <v>2788</v>
      </c>
      <c r="C209" s="14">
        <v>10</v>
      </c>
      <c r="D209" s="14">
        <v>12</v>
      </c>
      <c r="E209" s="14" t="s">
        <v>53</v>
      </c>
      <c r="F209" s="14" t="s">
        <v>2072</v>
      </c>
      <c r="G209" s="14" t="s">
        <v>2148</v>
      </c>
    </row>
    <row r="210" spans="1:7" ht="25.5">
      <c r="A210" s="5">
        <v>204</v>
      </c>
      <c r="B210" s="5" t="s">
        <v>327</v>
      </c>
      <c r="C210" s="5">
        <v>10</v>
      </c>
      <c r="D210" s="5">
        <v>11</v>
      </c>
      <c r="E210" s="5" t="s">
        <v>13</v>
      </c>
      <c r="F210" s="14" t="s">
        <v>320</v>
      </c>
      <c r="G210" s="14" t="s">
        <v>280</v>
      </c>
    </row>
    <row r="211" spans="1:7" ht="12.75">
      <c r="A211" s="5">
        <v>205</v>
      </c>
      <c r="B211" s="5" t="s">
        <v>1229</v>
      </c>
      <c r="C211" s="14">
        <v>10</v>
      </c>
      <c r="D211" s="14">
        <v>11</v>
      </c>
      <c r="E211" s="5" t="s">
        <v>13</v>
      </c>
      <c r="F211" s="14" t="s">
        <v>1036</v>
      </c>
      <c r="G211" s="14" t="s">
        <v>1098</v>
      </c>
    </row>
    <row r="212" spans="1:7" ht="25.5">
      <c r="A212" s="5">
        <v>206</v>
      </c>
      <c r="B212" s="76" t="s">
        <v>1459</v>
      </c>
      <c r="C212" s="76">
        <v>10</v>
      </c>
      <c r="D212" s="76">
        <v>11</v>
      </c>
      <c r="E212" s="76" t="s">
        <v>1445</v>
      </c>
      <c r="F212" s="76" t="s">
        <v>1309</v>
      </c>
      <c r="G212" s="76" t="s">
        <v>1312</v>
      </c>
    </row>
    <row r="213" spans="1:7" ht="12.75">
      <c r="A213" s="5">
        <v>207</v>
      </c>
      <c r="B213" s="5" t="s">
        <v>2789</v>
      </c>
      <c r="C213" s="14">
        <v>10</v>
      </c>
      <c r="D213" s="14">
        <v>11</v>
      </c>
      <c r="E213" s="14" t="s">
        <v>13</v>
      </c>
      <c r="F213" s="14" t="s">
        <v>2072</v>
      </c>
      <c r="G213" s="14" t="s">
        <v>2075</v>
      </c>
    </row>
    <row r="214" spans="1:7" ht="25.5">
      <c r="A214" s="5">
        <v>208</v>
      </c>
      <c r="B214" s="5" t="s">
        <v>2464</v>
      </c>
      <c r="C214" s="5">
        <v>10</v>
      </c>
      <c r="D214" s="5">
        <v>11</v>
      </c>
      <c r="E214" s="5" t="s">
        <v>13</v>
      </c>
      <c r="F214" s="14" t="s">
        <v>2317</v>
      </c>
      <c r="G214" s="14" t="s">
        <v>2335</v>
      </c>
    </row>
    <row r="215" spans="1:7" ht="12.75">
      <c r="A215" s="5">
        <v>209</v>
      </c>
      <c r="B215" s="5" t="s">
        <v>259</v>
      </c>
      <c r="C215" s="5">
        <v>10</v>
      </c>
      <c r="D215" s="5">
        <v>10</v>
      </c>
      <c r="E215" s="5" t="s">
        <v>13</v>
      </c>
      <c r="F215" s="14" t="s">
        <v>231</v>
      </c>
      <c r="G215" s="14" t="s">
        <v>236</v>
      </c>
    </row>
    <row r="216" spans="1:7" ht="25.5">
      <c r="A216" s="5">
        <v>210</v>
      </c>
      <c r="B216" s="5" t="s">
        <v>419</v>
      </c>
      <c r="C216" s="5">
        <v>10</v>
      </c>
      <c r="D216" s="5">
        <v>10</v>
      </c>
      <c r="E216" s="5" t="s">
        <v>13</v>
      </c>
      <c r="F216" s="14" t="s">
        <v>340</v>
      </c>
      <c r="G216" s="14" t="s">
        <v>358</v>
      </c>
    </row>
    <row r="217" spans="1:7" ht="25.5">
      <c r="A217" s="5">
        <v>211</v>
      </c>
      <c r="B217" s="16" t="s">
        <v>420</v>
      </c>
      <c r="C217" s="5">
        <v>10</v>
      </c>
      <c r="D217" s="16">
        <v>10</v>
      </c>
      <c r="E217" s="5" t="s">
        <v>13</v>
      </c>
      <c r="F217" s="14" t="s">
        <v>340</v>
      </c>
      <c r="G217" s="14" t="s">
        <v>346</v>
      </c>
    </row>
    <row r="218" spans="1:7" ht="25.5">
      <c r="A218" s="5">
        <v>212</v>
      </c>
      <c r="B218" s="16" t="s">
        <v>421</v>
      </c>
      <c r="C218" s="5">
        <v>10</v>
      </c>
      <c r="D218" s="16">
        <v>10</v>
      </c>
      <c r="E218" s="5" t="s">
        <v>13</v>
      </c>
      <c r="F218" s="14" t="s">
        <v>340</v>
      </c>
      <c r="G218" s="14" t="s">
        <v>341</v>
      </c>
    </row>
    <row r="219" spans="1:7" ht="25.5">
      <c r="A219" s="5">
        <v>213</v>
      </c>
      <c r="B219" s="5" t="s">
        <v>522</v>
      </c>
      <c r="C219" s="5">
        <v>10</v>
      </c>
      <c r="D219" s="5">
        <v>10</v>
      </c>
      <c r="E219" s="5" t="s">
        <v>13</v>
      </c>
      <c r="F219" s="14" t="s">
        <v>442</v>
      </c>
      <c r="G219" s="14" t="s">
        <v>489</v>
      </c>
    </row>
    <row r="220" spans="1:7" ht="25.5">
      <c r="A220" s="5">
        <v>214</v>
      </c>
      <c r="B220" s="16" t="s">
        <v>1301</v>
      </c>
      <c r="C220" s="16">
        <v>10</v>
      </c>
      <c r="D220" s="16">
        <v>10</v>
      </c>
      <c r="E220" s="5" t="s">
        <v>13</v>
      </c>
      <c r="F220" s="14" t="s">
        <v>1241</v>
      </c>
      <c r="G220" s="14" t="s">
        <v>1242</v>
      </c>
    </row>
    <row r="221" spans="1:7" ht="25.5">
      <c r="A221" s="5">
        <v>215</v>
      </c>
      <c r="B221" s="76" t="s">
        <v>1460</v>
      </c>
      <c r="C221" s="76">
        <v>10</v>
      </c>
      <c r="D221" s="76">
        <v>10</v>
      </c>
      <c r="E221" s="76" t="s">
        <v>1445</v>
      </c>
      <c r="F221" s="76" t="s">
        <v>1309</v>
      </c>
      <c r="G221" s="76" t="s">
        <v>1315</v>
      </c>
    </row>
    <row r="222" spans="1:7" ht="25.5">
      <c r="A222" s="5">
        <v>216</v>
      </c>
      <c r="B222" s="5" t="s">
        <v>2790</v>
      </c>
      <c r="C222" s="14">
        <v>10</v>
      </c>
      <c r="D222" s="14">
        <v>10</v>
      </c>
      <c r="E222" s="5" t="s">
        <v>13</v>
      </c>
      <c r="F222" s="14" t="s">
        <v>2072</v>
      </c>
      <c r="G222" s="14" t="s">
        <v>2148</v>
      </c>
    </row>
    <row r="223" spans="1:7" ht="25.5">
      <c r="A223" s="5">
        <v>217</v>
      </c>
      <c r="B223" s="22" t="s">
        <v>764</v>
      </c>
      <c r="C223" s="22">
        <v>10</v>
      </c>
      <c r="D223" s="67">
        <v>9</v>
      </c>
      <c r="E223" s="67" t="s">
        <v>13</v>
      </c>
      <c r="F223" s="82" t="s">
        <v>725</v>
      </c>
      <c r="G223" s="83" t="s">
        <v>726</v>
      </c>
    </row>
    <row r="224" spans="1:7" ht="25.5">
      <c r="A224" s="5">
        <v>218</v>
      </c>
      <c r="B224" s="30" t="s">
        <v>1728</v>
      </c>
      <c r="C224" s="30">
        <v>10</v>
      </c>
      <c r="D224" s="30">
        <v>9</v>
      </c>
      <c r="E224" s="30" t="s">
        <v>13</v>
      </c>
      <c r="F224" s="33" t="s">
        <v>1615</v>
      </c>
      <c r="G224" s="33" t="s">
        <v>1637</v>
      </c>
    </row>
    <row r="225" spans="1:7" ht="25.5">
      <c r="A225" s="5">
        <v>219</v>
      </c>
      <c r="B225" s="60" t="s">
        <v>1844</v>
      </c>
      <c r="C225" s="60">
        <v>10</v>
      </c>
      <c r="D225" s="60">
        <v>9</v>
      </c>
      <c r="E225" s="60" t="s">
        <v>13</v>
      </c>
      <c r="F225" s="69" t="s">
        <v>1734</v>
      </c>
      <c r="G225" s="69" t="s">
        <v>1740</v>
      </c>
    </row>
    <row r="226" spans="1:7" ht="25.5">
      <c r="A226" s="5">
        <v>220</v>
      </c>
      <c r="B226" s="5" t="s">
        <v>2791</v>
      </c>
      <c r="C226" s="14">
        <v>10</v>
      </c>
      <c r="D226" s="14">
        <v>9</v>
      </c>
      <c r="E226" s="5" t="s">
        <v>13</v>
      </c>
      <c r="F226" s="14" t="s">
        <v>2072</v>
      </c>
      <c r="G226" s="14" t="s">
        <v>2148</v>
      </c>
    </row>
    <row r="227" spans="1:7" ht="12.75">
      <c r="A227" s="5">
        <v>221</v>
      </c>
      <c r="B227" s="5" t="s">
        <v>2733</v>
      </c>
      <c r="C227" s="5">
        <v>10</v>
      </c>
      <c r="D227" s="5">
        <v>9</v>
      </c>
      <c r="E227" s="5" t="s">
        <v>13</v>
      </c>
      <c r="F227" s="5" t="s">
        <v>2629</v>
      </c>
      <c r="G227" s="5" t="s">
        <v>2630</v>
      </c>
    </row>
    <row r="228" spans="1:7" ht="12.75">
      <c r="A228" s="5">
        <v>222</v>
      </c>
      <c r="B228" s="5" t="s">
        <v>260</v>
      </c>
      <c r="C228" s="16">
        <v>10</v>
      </c>
      <c r="D228" s="5">
        <v>8</v>
      </c>
      <c r="E228" s="16" t="s">
        <v>13</v>
      </c>
      <c r="F228" s="20" t="s">
        <v>231</v>
      </c>
      <c r="G228" s="14" t="s">
        <v>236</v>
      </c>
    </row>
    <row r="229" spans="1:7" ht="25.5">
      <c r="A229" s="5">
        <v>223</v>
      </c>
      <c r="B229" s="5" t="s">
        <v>606</v>
      </c>
      <c r="C229" s="5">
        <v>10</v>
      </c>
      <c r="D229" s="5">
        <v>8</v>
      </c>
      <c r="E229" s="5" t="s">
        <v>13</v>
      </c>
      <c r="F229" s="14" t="s">
        <v>535</v>
      </c>
      <c r="G229" s="14" t="s">
        <v>549</v>
      </c>
    </row>
    <row r="230" spans="1:7" ht="12.75">
      <c r="A230" s="5">
        <v>224</v>
      </c>
      <c r="B230" s="5" t="s">
        <v>1519</v>
      </c>
      <c r="C230" s="5">
        <v>10</v>
      </c>
      <c r="D230" s="5">
        <v>8</v>
      </c>
      <c r="E230" s="5" t="s">
        <v>13</v>
      </c>
      <c r="F230" s="5" t="s">
        <v>1484</v>
      </c>
      <c r="G230" s="5" t="s">
        <v>1500</v>
      </c>
    </row>
    <row r="231" spans="1:7" ht="25.5">
      <c r="A231" s="5">
        <v>225</v>
      </c>
      <c r="B231" s="60" t="s">
        <v>1845</v>
      </c>
      <c r="C231" s="60">
        <v>10</v>
      </c>
      <c r="D231" s="60">
        <v>8</v>
      </c>
      <c r="E231" s="60" t="s">
        <v>13</v>
      </c>
      <c r="F231" s="69" t="s">
        <v>1734</v>
      </c>
      <c r="G231" s="69" t="s">
        <v>1818</v>
      </c>
    </row>
    <row r="232" spans="1:7" ht="25.5">
      <c r="A232" s="5">
        <v>226</v>
      </c>
      <c r="B232" s="5" t="s">
        <v>2792</v>
      </c>
      <c r="C232" s="14">
        <v>10</v>
      </c>
      <c r="D232" s="14">
        <v>8</v>
      </c>
      <c r="E232" s="5" t="s">
        <v>13</v>
      </c>
      <c r="F232" s="14" t="s">
        <v>2072</v>
      </c>
      <c r="G232" s="14" t="s">
        <v>2148</v>
      </c>
    </row>
    <row r="233" spans="1:7" ht="25.5">
      <c r="A233" s="5">
        <v>227</v>
      </c>
      <c r="B233" s="5" t="s">
        <v>607</v>
      </c>
      <c r="C233" s="5">
        <v>10</v>
      </c>
      <c r="D233" s="5">
        <v>7</v>
      </c>
      <c r="E233" s="5" t="s">
        <v>13</v>
      </c>
      <c r="F233" s="14" t="s">
        <v>535</v>
      </c>
      <c r="G233" s="14" t="s">
        <v>594</v>
      </c>
    </row>
    <row r="234" spans="1:7" ht="25.5">
      <c r="A234" s="5">
        <v>228</v>
      </c>
      <c r="B234" s="5" t="s">
        <v>1302</v>
      </c>
      <c r="C234" s="5">
        <v>10</v>
      </c>
      <c r="D234" s="5">
        <v>7</v>
      </c>
      <c r="E234" s="5" t="s">
        <v>13</v>
      </c>
      <c r="F234" s="14" t="s">
        <v>1241</v>
      </c>
      <c r="G234" s="14" t="s">
        <v>1242</v>
      </c>
    </row>
    <row r="235" spans="1:7" ht="12.75">
      <c r="A235" s="5">
        <v>229</v>
      </c>
      <c r="B235" s="5" t="s">
        <v>1520</v>
      </c>
      <c r="C235" s="5">
        <v>10</v>
      </c>
      <c r="D235" s="5">
        <v>7</v>
      </c>
      <c r="E235" s="5" t="s">
        <v>13</v>
      </c>
      <c r="F235" s="5" t="s">
        <v>1484</v>
      </c>
      <c r="G235" s="5" t="s">
        <v>1500</v>
      </c>
    </row>
    <row r="236" spans="1:7" ht="25.5">
      <c r="A236" s="5">
        <v>230</v>
      </c>
      <c r="B236" s="60" t="s">
        <v>1846</v>
      </c>
      <c r="C236" s="60">
        <v>10</v>
      </c>
      <c r="D236" s="60">
        <v>7</v>
      </c>
      <c r="E236" s="60" t="s">
        <v>13</v>
      </c>
      <c r="F236" s="69" t="s">
        <v>1734</v>
      </c>
      <c r="G236" s="69" t="s">
        <v>1774</v>
      </c>
    </row>
    <row r="237" spans="1:7" ht="25.5">
      <c r="A237" s="5">
        <v>231</v>
      </c>
      <c r="B237" s="5" t="s">
        <v>2793</v>
      </c>
      <c r="C237" s="14">
        <v>10</v>
      </c>
      <c r="D237" s="14">
        <v>6</v>
      </c>
      <c r="E237" s="5" t="s">
        <v>13</v>
      </c>
      <c r="F237" s="14" t="s">
        <v>2072</v>
      </c>
      <c r="G237" s="14" t="s">
        <v>2148</v>
      </c>
    </row>
    <row r="238" spans="1:7" ht="12.75">
      <c r="A238" s="5">
        <v>232</v>
      </c>
      <c r="B238" s="5" t="s">
        <v>2794</v>
      </c>
      <c r="C238" s="14">
        <v>10</v>
      </c>
      <c r="D238" s="14">
        <v>6</v>
      </c>
      <c r="E238" s="5" t="s">
        <v>13</v>
      </c>
      <c r="F238" s="14" t="s">
        <v>2072</v>
      </c>
      <c r="G238" s="14" t="s">
        <v>2075</v>
      </c>
    </row>
    <row r="239" spans="1:7" ht="25.5">
      <c r="A239" s="5">
        <v>233</v>
      </c>
      <c r="B239" s="5" t="s">
        <v>608</v>
      </c>
      <c r="C239" s="5">
        <v>10</v>
      </c>
      <c r="D239" s="5">
        <v>5</v>
      </c>
      <c r="E239" s="5" t="s">
        <v>13</v>
      </c>
      <c r="F239" s="14" t="s">
        <v>535</v>
      </c>
      <c r="G239" s="14" t="s">
        <v>551</v>
      </c>
    </row>
    <row r="240" spans="1:7" ht="12.75">
      <c r="A240" s="5">
        <v>234</v>
      </c>
      <c r="B240" s="5" t="s">
        <v>1521</v>
      </c>
      <c r="C240" s="5">
        <v>10</v>
      </c>
      <c r="D240" s="5">
        <v>5</v>
      </c>
      <c r="E240" s="5" t="s">
        <v>13</v>
      </c>
      <c r="F240" s="5" t="s">
        <v>1484</v>
      </c>
      <c r="G240" s="5" t="s">
        <v>1500</v>
      </c>
    </row>
    <row r="241" spans="1:7" ht="25.5">
      <c r="A241" s="5">
        <v>235</v>
      </c>
      <c r="B241" s="60" t="s">
        <v>1847</v>
      </c>
      <c r="C241" s="60">
        <v>10</v>
      </c>
      <c r="D241" s="60">
        <v>5</v>
      </c>
      <c r="E241" s="60" t="s">
        <v>13</v>
      </c>
      <c r="F241" s="69" t="s">
        <v>1734</v>
      </c>
      <c r="G241" s="69" t="s">
        <v>1774</v>
      </c>
    </row>
    <row r="242" spans="1:7" ht="12.75">
      <c r="A242" s="5">
        <v>236</v>
      </c>
      <c r="B242" s="14" t="s">
        <v>1947</v>
      </c>
      <c r="C242" s="5">
        <v>10</v>
      </c>
      <c r="D242" s="79">
        <v>5</v>
      </c>
      <c r="E242" s="14" t="s">
        <v>13</v>
      </c>
      <c r="F242" s="46" t="s">
        <v>2830</v>
      </c>
      <c r="G242" s="14" t="s">
        <v>1895</v>
      </c>
    </row>
    <row r="243" spans="1:7" ht="25.5">
      <c r="A243" s="5">
        <v>237</v>
      </c>
      <c r="B243" s="5" t="s">
        <v>2795</v>
      </c>
      <c r="C243" s="14">
        <v>10</v>
      </c>
      <c r="D243" s="14">
        <v>5</v>
      </c>
      <c r="E243" s="5" t="s">
        <v>13</v>
      </c>
      <c r="F243" s="14" t="s">
        <v>2072</v>
      </c>
      <c r="G243" s="14" t="s">
        <v>2148</v>
      </c>
    </row>
    <row r="244" spans="1:7" ht="25.5">
      <c r="A244" s="5">
        <v>238</v>
      </c>
      <c r="B244" s="5" t="s">
        <v>2796</v>
      </c>
      <c r="C244" s="14">
        <v>10</v>
      </c>
      <c r="D244" s="14">
        <v>5</v>
      </c>
      <c r="E244" s="5" t="s">
        <v>13</v>
      </c>
      <c r="F244" s="14" t="s">
        <v>2072</v>
      </c>
      <c r="G244" s="14" t="s">
        <v>2148</v>
      </c>
    </row>
    <row r="245" spans="1:7" ht="12.75">
      <c r="A245" s="5">
        <v>239</v>
      </c>
      <c r="B245" s="5" t="s">
        <v>524</v>
      </c>
      <c r="C245" s="5">
        <v>10</v>
      </c>
      <c r="D245" s="5">
        <v>4</v>
      </c>
      <c r="E245" s="5" t="s">
        <v>13</v>
      </c>
      <c r="F245" s="14" t="s">
        <v>442</v>
      </c>
      <c r="G245" s="14" t="s">
        <v>443</v>
      </c>
    </row>
    <row r="246" spans="1:7" ht="12.75">
      <c r="A246" s="5">
        <v>240</v>
      </c>
      <c r="B246" s="5" t="s">
        <v>2797</v>
      </c>
      <c r="C246" s="14">
        <v>10</v>
      </c>
      <c r="D246" s="14">
        <v>4</v>
      </c>
      <c r="E246" s="5" t="s">
        <v>13</v>
      </c>
      <c r="F246" s="14" t="s">
        <v>2072</v>
      </c>
      <c r="G246" s="14" t="s">
        <v>2075</v>
      </c>
    </row>
    <row r="247" spans="1:7" ht="25.5">
      <c r="A247" s="5">
        <v>241</v>
      </c>
      <c r="B247" s="5" t="s">
        <v>2798</v>
      </c>
      <c r="C247" s="14">
        <v>10</v>
      </c>
      <c r="D247" s="14">
        <v>4</v>
      </c>
      <c r="E247" s="5" t="s">
        <v>13</v>
      </c>
      <c r="F247" s="14" t="s">
        <v>2072</v>
      </c>
      <c r="G247" s="14" t="s">
        <v>2148</v>
      </c>
    </row>
    <row r="248" spans="1:7" ht="25.5">
      <c r="A248" s="5">
        <v>242</v>
      </c>
      <c r="B248" s="5" t="s">
        <v>2799</v>
      </c>
      <c r="C248" s="14">
        <v>10</v>
      </c>
      <c r="D248" s="14">
        <v>4</v>
      </c>
      <c r="E248" s="5" t="s">
        <v>13</v>
      </c>
      <c r="F248" s="14" t="s">
        <v>2072</v>
      </c>
      <c r="G248" s="14" t="s">
        <v>2148</v>
      </c>
    </row>
    <row r="249" spans="1:7" ht="25.5">
      <c r="A249" s="5">
        <v>243</v>
      </c>
      <c r="B249" s="5" t="s">
        <v>2800</v>
      </c>
      <c r="C249" s="14">
        <v>10</v>
      </c>
      <c r="D249" s="14">
        <v>4</v>
      </c>
      <c r="E249" s="5" t="s">
        <v>13</v>
      </c>
      <c r="F249" s="14" t="s">
        <v>2072</v>
      </c>
      <c r="G249" s="14" t="s">
        <v>2148</v>
      </c>
    </row>
    <row r="250" spans="1:7" ht="25.5">
      <c r="A250" s="5">
        <v>244</v>
      </c>
      <c r="B250" s="5" t="s">
        <v>2801</v>
      </c>
      <c r="C250" s="14">
        <v>10</v>
      </c>
      <c r="D250" s="14">
        <v>4</v>
      </c>
      <c r="E250" s="5" t="s">
        <v>13</v>
      </c>
      <c r="F250" s="14" t="s">
        <v>2072</v>
      </c>
      <c r="G250" s="14" t="s">
        <v>2148</v>
      </c>
    </row>
    <row r="251" spans="1:7" ht="25.5">
      <c r="A251" s="5">
        <v>245</v>
      </c>
      <c r="B251" s="5" t="s">
        <v>523</v>
      </c>
      <c r="C251" s="5">
        <v>10</v>
      </c>
      <c r="D251" s="5">
        <v>0</v>
      </c>
      <c r="E251" s="5" t="s">
        <v>13</v>
      </c>
      <c r="F251" s="14" t="s">
        <v>442</v>
      </c>
      <c r="G251" s="14" t="s">
        <v>489</v>
      </c>
    </row>
    <row r="252" spans="1:7" ht="25.5">
      <c r="A252" s="5">
        <v>246</v>
      </c>
      <c r="B252" s="5" t="s">
        <v>527</v>
      </c>
      <c r="C252" s="5">
        <v>10</v>
      </c>
      <c r="D252" s="5">
        <v>0</v>
      </c>
      <c r="E252" s="5" t="s">
        <v>13</v>
      </c>
      <c r="F252" s="14" t="s">
        <v>442</v>
      </c>
      <c r="G252" s="14" t="s">
        <v>489</v>
      </c>
    </row>
  </sheetData>
  <sheetProtection/>
  <mergeCells count="2">
    <mergeCell ref="A1:F1"/>
    <mergeCell ref="A2:F2"/>
  </mergeCells>
  <dataValidations count="1">
    <dataValidation allowBlank="1" showInputMessage="1" showErrorMessage="1" sqref="C5:D5 B26 F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00390625" style="141" customWidth="1"/>
    <col min="2" max="2" width="24.421875" style="141" customWidth="1"/>
    <col min="3" max="3" width="7.7109375" style="141" customWidth="1"/>
    <col min="4" max="4" width="14.28125" style="141" customWidth="1"/>
    <col min="5" max="5" width="16.57421875" style="141" customWidth="1"/>
    <col min="6" max="6" width="48.28125" style="141" customWidth="1"/>
    <col min="7" max="7" width="35.28125" style="141" customWidth="1"/>
    <col min="8" max="16384" width="9.140625" style="141" customWidth="1"/>
  </cols>
  <sheetData>
    <row r="1" spans="1:6" ht="12.75">
      <c r="A1" s="139" t="s">
        <v>0</v>
      </c>
      <c r="B1" s="139"/>
      <c r="C1" s="139"/>
      <c r="D1" s="139"/>
      <c r="E1" s="139"/>
      <c r="F1" s="139"/>
    </row>
    <row r="2" spans="1:6" ht="12.75">
      <c r="A2" s="139" t="s">
        <v>2826</v>
      </c>
      <c r="B2" s="139"/>
      <c r="C2" s="139"/>
      <c r="D2" s="139"/>
      <c r="E2" s="139"/>
      <c r="F2" s="139"/>
    </row>
    <row r="3" spans="1:6" ht="12.75">
      <c r="A3" s="138"/>
      <c r="B3" s="138" t="s">
        <v>2834</v>
      </c>
      <c r="C3" s="138"/>
      <c r="D3" s="138"/>
      <c r="E3" s="138"/>
      <c r="F3" s="138"/>
    </row>
    <row r="4" spans="1:6" ht="12.75">
      <c r="A4" s="1"/>
      <c r="B4" s="1"/>
      <c r="C4" s="1"/>
      <c r="D4" s="1"/>
      <c r="E4" s="1"/>
      <c r="F4" s="1"/>
    </row>
    <row r="5" spans="1:7" ht="67.5" customHeight="1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3" t="s">
        <v>6</v>
      </c>
      <c r="G5" s="4" t="s">
        <v>7</v>
      </c>
    </row>
    <row r="6" spans="1:7" ht="12.75">
      <c r="A6" s="5">
        <v>1</v>
      </c>
      <c r="B6" s="28" t="s">
        <v>212</v>
      </c>
      <c r="C6" s="5">
        <v>11</v>
      </c>
      <c r="D6" s="19">
        <v>57</v>
      </c>
      <c r="E6" s="5" t="s">
        <v>9</v>
      </c>
      <c r="F6" s="14" t="s">
        <v>110</v>
      </c>
      <c r="G6" s="14" t="s">
        <v>120</v>
      </c>
    </row>
    <row r="7" spans="1:7" ht="12.75">
      <c r="A7" s="5">
        <v>2</v>
      </c>
      <c r="B7" s="28" t="s">
        <v>2067</v>
      </c>
      <c r="C7" s="5">
        <v>11</v>
      </c>
      <c r="D7" s="5">
        <v>56</v>
      </c>
      <c r="E7" s="5" t="s">
        <v>9</v>
      </c>
      <c r="F7" s="14" t="s">
        <v>2057</v>
      </c>
      <c r="G7" s="14" t="s">
        <v>2061</v>
      </c>
    </row>
    <row r="8" spans="1:7" ht="12.75">
      <c r="A8" s="5">
        <v>3</v>
      </c>
      <c r="B8" s="28" t="s">
        <v>2055</v>
      </c>
      <c r="C8" s="5">
        <v>11</v>
      </c>
      <c r="D8" s="5">
        <v>54</v>
      </c>
      <c r="E8" s="5" t="s">
        <v>13</v>
      </c>
      <c r="F8" s="14" t="s">
        <v>2051</v>
      </c>
      <c r="G8" s="14" t="s">
        <v>2052</v>
      </c>
    </row>
    <row r="9" spans="1:7" ht="12.75">
      <c r="A9" s="5">
        <v>4</v>
      </c>
      <c r="B9" s="28" t="s">
        <v>2068</v>
      </c>
      <c r="C9" s="5">
        <v>11</v>
      </c>
      <c r="D9" s="5">
        <v>54</v>
      </c>
      <c r="E9" s="5" t="s">
        <v>13</v>
      </c>
      <c r="F9" s="14" t="s">
        <v>2057</v>
      </c>
      <c r="G9" s="14" t="s">
        <v>2061</v>
      </c>
    </row>
    <row r="10" spans="1:7" ht="12.75">
      <c r="A10" s="5">
        <v>5</v>
      </c>
      <c r="B10" s="28" t="s">
        <v>940</v>
      </c>
      <c r="C10" s="5">
        <v>11</v>
      </c>
      <c r="D10" s="5">
        <v>52</v>
      </c>
      <c r="E10" s="5" t="s">
        <v>9</v>
      </c>
      <c r="F10" s="14" t="s">
        <v>903</v>
      </c>
      <c r="G10" s="14" t="s">
        <v>829</v>
      </c>
    </row>
    <row r="11" spans="1:7" ht="12.75">
      <c r="A11" s="5">
        <v>6</v>
      </c>
      <c r="B11" s="28" t="s">
        <v>213</v>
      </c>
      <c r="C11" s="5">
        <v>11</v>
      </c>
      <c r="D11" s="19">
        <v>50</v>
      </c>
      <c r="E11" s="5" t="s">
        <v>53</v>
      </c>
      <c r="F11" s="14" t="s">
        <v>110</v>
      </c>
      <c r="G11" s="14" t="s">
        <v>120</v>
      </c>
    </row>
    <row r="12" spans="1:7" ht="12.75">
      <c r="A12" s="5">
        <v>7</v>
      </c>
      <c r="B12" s="28" t="s">
        <v>941</v>
      </c>
      <c r="C12" s="5">
        <v>11</v>
      </c>
      <c r="D12" s="5">
        <v>50</v>
      </c>
      <c r="E12" s="5" t="s">
        <v>53</v>
      </c>
      <c r="F12" s="14" t="s">
        <v>903</v>
      </c>
      <c r="G12" s="14" t="s">
        <v>829</v>
      </c>
    </row>
    <row r="13" spans="1:7" ht="12.75">
      <c r="A13" s="5">
        <v>8</v>
      </c>
      <c r="B13" s="28" t="s">
        <v>2047</v>
      </c>
      <c r="C13" s="5">
        <v>11</v>
      </c>
      <c r="D13" s="5">
        <v>50</v>
      </c>
      <c r="E13" s="5" t="s">
        <v>9</v>
      </c>
      <c r="F13" s="14" t="s">
        <v>1960</v>
      </c>
      <c r="G13" s="14" t="s">
        <v>1961</v>
      </c>
    </row>
    <row r="14" spans="1:7" ht="12.75">
      <c r="A14" s="5">
        <v>9</v>
      </c>
      <c r="B14" s="118" t="s">
        <v>1461</v>
      </c>
      <c r="C14" s="76">
        <v>11</v>
      </c>
      <c r="D14" s="76">
        <v>49</v>
      </c>
      <c r="E14" s="76" t="s">
        <v>9</v>
      </c>
      <c r="F14" s="76" t="s">
        <v>1309</v>
      </c>
      <c r="G14" s="76" t="s">
        <v>1315</v>
      </c>
    </row>
    <row r="15" spans="1:7" ht="12.75">
      <c r="A15" s="5">
        <v>10</v>
      </c>
      <c r="B15" s="28" t="s">
        <v>609</v>
      </c>
      <c r="C15" s="5">
        <v>11</v>
      </c>
      <c r="D15" s="5">
        <v>48</v>
      </c>
      <c r="E15" s="5" t="s">
        <v>23</v>
      </c>
      <c r="F15" s="14" t="s">
        <v>535</v>
      </c>
      <c r="G15" s="14" t="s">
        <v>594</v>
      </c>
    </row>
    <row r="16" spans="1:7" ht="12.75">
      <c r="A16" s="5">
        <v>11</v>
      </c>
      <c r="B16" s="135" t="s">
        <v>1572</v>
      </c>
      <c r="C16" s="74">
        <v>11</v>
      </c>
      <c r="D16" s="74">
        <v>48</v>
      </c>
      <c r="E16" s="74" t="s">
        <v>9</v>
      </c>
      <c r="F16" s="33" t="s">
        <v>2828</v>
      </c>
      <c r="G16" s="34" t="s">
        <v>1533</v>
      </c>
    </row>
    <row r="17" spans="1:7" ht="12.75">
      <c r="A17" s="5">
        <v>12</v>
      </c>
      <c r="B17" s="28" t="s">
        <v>2734</v>
      </c>
      <c r="C17" s="5">
        <v>11</v>
      </c>
      <c r="D17" s="5">
        <v>47</v>
      </c>
      <c r="E17" s="5" t="s">
        <v>9</v>
      </c>
      <c r="F17" s="5" t="s">
        <v>2618</v>
      </c>
      <c r="G17" s="5" t="s">
        <v>2619</v>
      </c>
    </row>
    <row r="18" spans="1:7" ht="12.75">
      <c r="A18" s="5">
        <v>13</v>
      </c>
      <c r="B18" s="29" t="s">
        <v>1729</v>
      </c>
      <c r="C18" s="12">
        <v>11</v>
      </c>
      <c r="D18" s="30">
        <v>46</v>
      </c>
      <c r="E18" s="12" t="s">
        <v>9</v>
      </c>
      <c r="F18" s="33" t="s">
        <v>1615</v>
      </c>
      <c r="G18" s="33" t="s">
        <v>1683</v>
      </c>
    </row>
    <row r="19" spans="1:7" ht="12.75">
      <c r="A19" s="5">
        <v>14</v>
      </c>
      <c r="B19" s="28" t="s">
        <v>328</v>
      </c>
      <c r="C19" s="5">
        <v>11</v>
      </c>
      <c r="D19" s="5">
        <v>44</v>
      </c>
      <c r="E19" s="5" t="s">
        <v>9</v>
      </c>
      <c r="F19" s="14" t="s">
        <v>267</v>
      </c>
      <c r="G19" s="14" t="s">
        <v>280</v>
      </c>
    </row>
    <row r="20" spans="1:7" ht="24" customHeight="1">
      <c r="A20" s="5">
        <v>15</v>
      </c>
      <c r="B20" s="92" t="s">
        <v>424</v>
      </c>
      <c r="C20" s="5">
        <v>11</v>
      </c>
      <c r="D20" s="16">
        <v>44</v>
      </c>
      <c r="E20" s="14" t="s">
        <v>9</v>
      </c>
      <c r="F20" s="14" t="s">
        <v>340</v>
      </c>
      <c r="G20" s="14" t="s">
        <v>358</v>
      </c>
    </row>
    <row r="21" spans="1:7" ht="12.75">
      <c r="A21" s="5">
        <v>16</v>
      </c>
      <c r="B21" s="28" t="s">
        <v>942</v>
      </c>
      <c r="C21" s="5">
        <v>11</v>
      </c>
      <c r="D21" s="5">
        <v>44</v>
      </c>
      <c r="E21" s="5" t="s">
        <v>53</v>
      </c>
      <c r="F21" s="6" t="s">
        <v>903</v>
      </c>
      <c r="G21" s="14" t="s">
        <v>943</v>
      </c>
    </row>
    <row r="22" spans="1:7" ht="12.75">
      <c r="A22" s="5">
        <v>17</v>
      </c>
      <c r="B22" s="28" t="s">
        <v>944</v>
      </c>
      <c r="C22" s="5">
        <v>11</v>
      </c>
      <c r="D22" s="5">
        <v>44</v>
      </c>
      <c r="E22" s="5" t="s">
        <v>53</v>
      </c>
      <c r="F22" s="6" t="s">
        <v>903</v>
      </c>
      <c r="G22" s="14" t="s">
        <v>943</v>
      </c>
    </row>
    <row r="23" spans="1:7" ht="12.75">
      <c r="A23" s="5">
        <v>18</v>
      </c>
      <c r="B23" s="28" t="s">
        <v>945</v>
      </c>
      <c r="C23" s="5">
        <v>11</v>
      </c>
      <c r="D23" s="5">
        <v>44</v>
      </c>
      <c r="E23" s="5" t="s">
        <v>53</v>
      </c>
      <c r="F23" s="6" t="s">
        <v>903</v>
      </c>
      <c r="G23" s="14" t="s">
        <v>829</v>
      </c>
    </row>
    <row r="24" spans="1:7" ht="12.75">
      <c r="A24" s="5">
        <v>19</v>
      </c>
      <c r="B24" s="28" t="s">
        <v>2802</v>
      </c>
      <c r="C24" s="14">
        <v>11</v>
      </c>
      <c r="D24" s="14">
        <v>44</v>
      </c>
      <c r="E24" s="37" t="s">
        <v>9</v>
      </c>
      <c r="F24" s="6" t="s">
        <v>2072</v>
      </c>
      <c r="G24" s="14" t="s">
        <v>2315</v>
      </c>
    </row>
    <row r="25" spans="1:7" ht="12.75">
      <c r="A25" s="5">
        <v>20</v>
      </c>
      <c r="B25" s="28" t="s">
        <v>425</v>
      </c>
      <c r="C25" s="5">
        <v>11</v>
      </c>
      <c r="D25" s="5">
        <v>42</v>
      </c>
      <c r="E25" s="5" t="s">
        <v>53</v>
      </c>
      <c r="F25" s="6" t="s">
        <v>340</v>
      </c>
      <c r="G25" s="14" t="s">
        <v>358</v>
      </c>
    </row>
    <row r="26" spans="1:7" ht="12.75">
      <c r="A26" s="5">
        <v>21</v>
      </c>
      <c r="B26" s="118" t="s">
        <v>1462</v>
      </c>
      <c r="C26" s="76">
        <v>11</v>
      </c>
      <c r="D26" s="76">
        <v>42</v>
      </c>
      <c r="E26" s="76" t="s">
        <v>53</v>
      </c>
      <c r="F26" s="116" t="s">
        <v>1309</v>
      </c>
      <c r="G26" s="76" t="s">
        <v>1397</v>
      </c>
    </row>
    <row r="27" spans="1:7" ht="12.75">
      <c r="A27" s="5">
        <v>22</v>
      </c>
      <c r="B27" s="136" t="s">
        <v>1730</v>
      </c>
      <c r="C27" s="12">
        <v>11</v>
      </c>
      <c r="D27" s="12">
        <v>42</v>
      </c>
      <c r="E27" s="30" t="s">
        <v>13</v>
      </c>
      <c r="F27" s="44" t="s">
        <v>1615</v>
      </c>
      <c r="G27" s="33" t="s">
        <v>1685</v>
      </c>
    </row>
    <row r="28" spans="1:7" ht="12.75">
      <c r="A28" s="5">
        <v>23</v>
      </c>
      <c r="B28" s="96" t="s">
        <v>1848</v>
      </c>
      <c r="C28" s="60">
        <v>11</v>
      </c>
      <c r="D28" s="60">
        <v>42</v>
      </c>
      <c r="E28" s="60" t="s">
        <v>9</v>
      </c>
      <c r="F28" s="142" t="s">
        <v>1734</v>
      </c>
      <c r="G28" s="69" t="s">
        <v>1818</v>
      </c>
    </row>
    <row r="29" spans="1:7" ht="12.75">
      <c r="A29" s="5">
        <v>24</v>
      </c>
      <c r="B29" s="28" t="s">
        <v>2803</v>
      </c>
      <c r="C29" s="14">
        <v>11</v>
      </c>
      <c r="D29" s="14">
        <v>42</v>
      </c>
      <c r="E29" s="14" t="s">
        <v>53</v>
      </c>
      <c r="F29" s="6" t="s">
        <v>2072</v>
      </c>
      <c r="G29" s="14" t="s">
        <v>2315</v>
      </c>
    </row>
    <row r="30" spans="1:7" ht="12.75">
      <c r="A30" s="5">
        <v>25</v>
      </c>
      <c r="B30" s="28" t="s">
        <v>2735</v>
      </c>
      <c r="C30" s="5">
        <v>11</v>
      </c>
      <c r="D30" s="5">
        <v>42</v>
      </c>
      <c r="E30" s="5" t="s">
        <v>53</v>
      </c>
      <c r="F30" s="23" t="s">
        <v>2618</v>
      </c>
      <c r="G30" s="5" t="s">
        <v>2619</v>
      </c>
    </row>
    <row r="31" spans="1:7" ht="12.75">
      <c r="A31" s="5">
        <v>26</v>
      </c>
      <c r="B31" s="28" t="s">
        <v>2736</v>
      </c>
      <c r="C31" s="5">
        <v>11</v>
      </c>
      <c r="D31" s="5">
        <v>42</v>
      </c>
      <c r="E31" s="5" t="s">
        <v>53</v>
      </c>
      <c r="F31" s="23" t="s">
        <v>2618</v>
      </c>
      <c r="G31" s="5" t="s">
        <v>2619</v>
      </c>
    </row>
    <row r="32" spans="1:7" ht="12.75">
      <c r="A32" s="5">
        <v>27</v>
      </c>
      <c r="B32" s="28" t="s">
        <v>426</v>
      </c>
      <c r="C32" s="5">
        <v>11</v>
      </c>
      <c r="D32" s="5">
        <v>41</v>
      </c>
      <c r="E32" s="5" t="s">
        <v>53</v>
      </c>
      <c r="F32" s="6" t="s">
        <v>340</v>
      </c>
      <c r="G32" s="14" t="s">
        <v>412</v>
      </c>
    </row>
    <row r="33" spans="1:7" ht="12.75">
      <c r="A33" s="5">
        <v>28</v>
      </c>
      <c r="B33" s="28" t="s">
        <v>610</v>
      </c>
      <c r="C33" s="5">
        <v>11</v>
      </c>
      <c r="D33" s="5">
        <v>41</v>
      </c>
      <c r="E33" s="5" t="s">
        <v>53</v>
      </c>
      <c r="F33" s="6" t="s">
        <v>535</v>
      </c>
      <c r="G33" s="14" t="s">
        <v>549</v>
      </c>
    </row>
    <row r="34" spans="1:7" ht="12.75">
      <c r="A34" s="5">
        <v>29</v>
      </c>
      <c r="B34" s="28" t="s">
        <v>1032</v>
      </c>
      <c r="C34" s="5">
        <v>11</v>
      </c>
      <c r="D34" s="5">
        <v>41</v>
      </c>
      <c r="E34" s="5" t="s">
        <v>9</v>
      </c>
      <c r="F34" s="6" t="s">
        <v>2829</v>
      </c>
      <c r="G34" s="14" t="s">
        <v>987</v>
      </c>
    </row>
    <row r="35" spans="1:7" ht="12.75">
      <c r="A35" s="5">
        <v>30</v>
      </c>
      <c r="B35" s="28" t="s">
        <v>1230</v>
      </c>
      <c r="C35" s="5">
        <v>11</v>
      </c>
      <c r="D35" s="5">
        <v>41</v>
      </c>
      <c r="E35" s="5" t="s">
        <v>9</v>
      </c>
      <c r="F35" s="6" t="s">
        <v>1036</v>
      </c>
      <c r="G35" s="14" t="s">
        <v>1058</v>
      </c>
    </row>
    <row r="36" spans="1:7" ht="12.75">
      <c r="A36" s="5">
        <v>31</v>
      </c>
      <c r="B36" s="118" t="s">
        <v>1463</v>
      </c>
      <c r="C36" s="76">
        <v>11</v>
      </c>
      <c r="D36" s="76">
        <v>41</v>
      </c>
      <c r="E36" s="76" t="s">
        <v>53</v>
      </c>
      <c r="F36" s="116" t="s">
        <v>1309</v>
      </c>
      <c r="G36" s="76" t="s">
        <v>1315</v>
      </c>
    </row>
    <row r="37" spans="1:7" ht="12.75">
      <c r="A37" s="5">
        <v>32</v>
      </c>
      <c r="B37" s="29" t="s">
        <v>1731</v>
      </c>
      <c r="C37" s="12">
        <v>11</v>
      </c>
      <c r="D37" s="30">
        <v>41</v>
      </c>
      <c r="E37" s="30" t="s">
        <v>13</v>
      </c>
      <c r="F37" s="33" t="s">
        <v>1615</v>
      </c>
      <c r="G37" s="33" t="s">
        <v>1683</v>
      </c>
    </row>
    <row r="38" spans="1:7" ht="12.75">
      <c r="A38" s="5">
        <v>33</v>
      </c>
      <c r="B38" s="28" t="s">
        <v>427</v>
      </c>
      <c r="C38" s="5">
        <v>11</v>
      </c>
      <c r="D38" s="5">
        <v>40</v>
      </c>
      <c r="E38" s="5" t="s">
        <v>53</v>
      </c>
      <c r="F38" s="14" t="s">
        <v>340</v>
      </c>
      <c r="G38" s="14" t="s">
        <v>412</v>
      </c>
    </row>
    <row r="39" spans="1:7" ht="12.75">
      <c r="A39" s="5">
        <v>34</v>
      </c>
      <c r="B39" s="28" t="s">
        <v>611</v>
      </c>
      <c r="C39" s="5">
        <v>11</v>
      </c>
      <c r="D39" s="5">
        <v>40</v>
      </c>
      <c r="E39" s="5" t="s">
        <v>13</v>
      </c>
      <c r="F39" s="14" t="s">
        <v>535</v>
      </c>
      <c r="G39" s="14" t="s">
        <v>594</v>
      </c>
    </row>
    <row r="40" spans="1:7" ht="12.75">
      <c r="A40" s="5">
        <v>35</v>
      </c>
      <c r="B40" s="28" t="s">
        <v>428</v>
      </c>
      <c r="C40" s="5">
        <v>11</v>
      </c>
      <c r="D40" s="5">
        <v>39</v>
      </c>
      <c r="E40" s="5" t="s">
        <v>53</v>
      </c>
      <c r="F40" s="14" t="s">
        <v>340</v>
      </c>
      <c r="G40" s="14" t="s">
        <v>358</v>
      </c>
    </row>
    <row r="41" spans="1:7" ht="12.75">
      <c r="A41" s="5">
        <v>36</v>
      </c>
      <c r="B41" s="29" t="s">
        <v>1732</v>
      </c>
      <c r="C41" s="12">
        <v>11</v>
      </c>
      <c r="D41" s="143">
        <v>39</v>
      </c>
      <c r="E41" s="30" t="s">
        <v>13</v>
      </c>
      <c r="F41" s="33" t="s">
        <v>1615</v>
      </c>
      <c r="G41" s="33" t="s">
        <v>1683</v>
      </c>
    </row>
    <row r="42" spans="1:7" ht="12.75">
      <c r="A42" s="5">
        <v>37</v>
      </c>
      <c r="B42" s="96" t="s">
        <v>1849</v>
      </c>
      <c r="C42" s="60">
        <v>11</v>
      </c>
      <c r="D42" s="60">
        <v>39</v>
      </c>
      <c r="E42" s="60" t="s">
        <v>103</v>
      </c>
      <c r="F42" s="69" t="s">
        <v>1734</v>
      </c>
      <c r="G42" s="69" t="s">
        <v>1774</v>
      </c>
    </row>
    <row r="43" spans="1:7" ht="12.75">
      <c r="A43" s="5">
        <v>38</v>
      </c>
      <c r="B43" s="28" t="s">
        <v>2069</v>
      </c>
      <c r="C43" s="5">
        <v>11</v>
      </c>
      <c r="D43" s="5">
        <v>39</v>
      </c>
      <c r="E43" s="5" t="s">
        <v>13</v>
      </c>
      <c r="F43" s="14" t="s">
        <v>2057</v>
      </c>
      <c r="G43" s="14" t="s">
        <v>2061</v>
      </c>
    </row>
    <row r="44" spans="1:7" ht="12.75">
      <c r="A44" s="5">
        <v>39</v>
      </c>
      <c r="B44" s="92" t="s">
        <v>429</v>
      </c>
      <c r="C44" s="5">
        <v>11</v>
      </c>
      <c r="D44" s="16">
        <v>38</v>
      </c>
      <c r="E44" s="14" t="s">
        <v>13</v>
      </c>
      <c r="F44" s="14" t="s">
        <v>340</v>
      </c>
      <c r="G44" s="14" t="s">
        <v>358</v>
      </c>
    </row>
    <row r="45" spans="1:7" ht="12.75">
      <c r="A45" s="5">
        <v>40</v>
      </c>
      <c r="B45" s="28" t="s">
        <v>528</v>
      </c>
      <c r="C45" s="5">
        <v>11</v>
      </c>
      <c r="D45" s="5">
        <v>38</v>
      </c>
      <c r="E45" s="5" t="s">
        <v>9</v>
      </c>
      <c r="F45" s="14" t="s">
        <v>442</v>
      </c>
      <c r="G45" s="14" t="s">
        <v>489</v>
      </c>
    </row>
    <row r="46" spans="1:7" ht="12.75">
      <c r="A46" s="5">
        <v>41</v>
      </c>
      <c r="B46" s="28" t="s">
        <v>946</v>
      </c>
      <c r="C46" s="5">
        <v>11</v>
      </c>
      <c r="D46" s="5">
        <v>38</v>
      </c>
      <c r="E46" s="5" t="s">
        <v>53</v>
      </c>
      <c r="F46" s="14" t="s">
        <v>903</v>
      </c>
      <c r="G46" s="14" t="s">
        <v>943</v>
      </c>
    </row>
    <row r="47" spans="1:7" ht="12.75">
      <c r="A47" s="5">
        <v>42</v>
      </c>
      <c r="B47" s="28" t="s">
        <v>2737</v>
      </c>
      <c r="C47" s="5">
        <v>11</v>
      </c>
      <c r="D47" s="5">
        <v>38</v>
      </c>
      <c r="E47" s="5" t="s">
        <v>13</v>
      </c>
      <c r="F47" s="5" t="s">
        <v>2618</v>
      </c>
      <c r="G47" s="5" t="s">
        <v>2619</v>
      </c>
    </row>
    <row r="48" spans="1:7" ht="12.75">
      <c r="A48" s="5">
        <v>43</v>
      </c>
      <c r="B48" s="118" t="s">
        <v>1464</v>
      </c>
      <c r="C48" s="76">
        <v>11</v>
      </c>
      <c r="D48" s="76">
        <v>37</v>
      </c>
      <c r="E48" s="76" t="s">
        <v>53</v>
      </c>
      <c r="F48" s="76" t="s">
        <v>1309</v>
      </c>
      <c r="G48" s="76" t="s">
        <v>1319</v>
      </c>
    </row>
    <row r="49" spans="1:7" ht="12.75">
      <c r="A49" s="5">
        <v>44</v>
      </c>
      <c r="B49" s="28" t="s">
        <v>1515</v>
      </c>
      <c r="C49" s="5">
        <v>11</v>
      </c>
      <c r="D49" s="5">
        <v>37</v>
      </c>
      <c r="E49" s="16" t="s">
        <v>13</v>
      </c>
      <c r="F49" s="14" t="s">
        <v>1484</v>
      </c>
      <c r="G49" s="14" t="s">
        <v>1506</v>
      </c>
    </row>
    <row r="50" spans="1:7" ht="12.75">
      <c r="A50" s="5">
        <v>45</v>
      </c>
      <c r="B50" s="28" t="s">
        <v>214</v>
      </c>
      <c r="C50" s="16">
        <v>11</v>
      </c>
      <c r="D50" s="19">
        <v>36</v>
      </c>
      <c r="E50" s="5" t="s">
        <v>53</v>
      </c>
      <c r="F50" s="14" t="s">
        <v>110</v>
      </c>
      <c r="G50" s="14" t="s">
        <v>120</v>
      </c>
    </row>
    <row r="51" spans="1:7" ht="12.75">
      <c r="A51" s="5">
        <v>46</v>
      </c>
      <c r="B51" s="28" t="s">
        <v>215</v>
      </c>
      <c r="C51" s="5">
        <v>11</v>
      </c>
      <c r="D51" s="19">
        <v>36</v>
      </c>
      <c r="E51" s="5" t="s">
        <v>53</v>
      </c>
      <c r="F51" s="14" t="s">
        <v>110</v>
      </c>
      <c r="G51" s="14" t="s">
        <v>120</v>
      </c>
    </row>
    <row r="52" spans="1:7" ht="12.75">
      <c r="A52" s="5">
        <v>47</v>
      </c>
      <c r="B52" s="28" t="s">
        <v>329</v>
      </c>
      <c r="C52" s="5">
        <v>11</v>
      </c>
      <c r="D52" s="5">
        <v>36</v>
      </c>
      <c r="E52" s="5" t="s">
        <v>103</v>
      </c>
      <c r="F52" s="6" t="s">
        <v>267</v>
      </c>
      <c r="G52" s="14" t="s">
        <v>280</v>
      </c>
    </row>
    <row r="53" spans="1:7" ht="12.75">
      <c r="A53" s="5">
        <v>48</v>
      </c>
      <c r="B53" s="28" t="s">
        <v>330</v>
      </c>
      <c r="C53" s="5">
        <v>11</v>
      </c>
      <c r="D53" s="5">
        <v>36</v>
      </c>
      <c r="E53" s="5" t="s">
        <v>103</v>
      </c>
      <c r="F53" s="6" t="s">
        <v>267</v>
      </c>
      <c r="G53" s="14" t="s">
        <v>280</v>
      </c>
    </row>
    <row r="54" spans="1:7" ht="12.75">
      <c r="A54" s="5">
        <v>49</v>
      </c>
      <c r="B54" s="56" t="s">
        <v>430</v>
      </c>
      <c r="C54" s="16">
        <v>11</v>
      </c>
      <c r="D54" s="16">
        <v>35</v>
      </c>
      <c r="E54" s="14" t="s">
        <v>13</v>
      </c>
      <c r="F54" s="6" t="s">
        <v>340</v>
      </c>
      <c r="G54" s="14" t="s">
        <v>358</v>
      </c>
    </row>
    <row r="55" spans="1:7" ht="12.75">
      <c r="A55" s="5">
        <v>50</v>
      </c>
      <c r="B55" s="28" t="s">
        <v>947</v>
      </c>
      <c r="C55" s="5">
        <v>11</v>
      </c>
      <c r="D55" s="5">
        <v>35</v>
      </c>
      <c r="E55" s="5" t="s">
        <v>53</v>
      </c>
      <c r="F55" s="6" t="s">
        <v>903</v>
      </c>
      <c r="G55" s="14" t="s">
        <v>780</v>
      </c>
    </row>
    <row r="56" spans="1:7" ht="12.75">
      <c r="A56" s="5">
        <v>51</v>
      </c>
      <c r="B56" s="28" t="s">
        <v>261</v>
      </c>
      <c r="C56" s="5">
        <v>11</v>
      </c>
      <c r="D56" s="5">
        <v>34</v>
      </c>
      <c r="E56" s="5" t="s">
        <v>9</v>
      </c>
      <c r="F56" s="6" t="s">
        <v>228</v>
      </c>
      <c r="G56" s="14" t="s">
        <v>236</v>
      </c>
    </row>
    <row r="57" spans="1:7" ht="12.75">
      <c r="A57" s="5">
        <v>52</v>
      </c>
      <c r="B57" s="18" t="s">
        <v>331</v>
      </c>
      <c r="C57" s="18">
        <v>11</v>
      </c>
      <c r="D57" s="18">
        <v>34</v>
      </c>
      <c r="E57" s="18" t="s">
        <v>13</v>
      </c>
      <c r="F57" s="63" t="s">
        <v>267</v>
      </c>
      <c r="G57" s="63" t="s">
        <v>280</v>
      </c>
    </row>
    <row r="58" spans="1:7" ht="12.75">
      <c r="A58" s="5">
        <v>53</v>
      </c>
      <c r="B58" s="28" t="s">
        <v>332</v>
      </c>
      <c r="C58" s="5">
        <v>11</v>
      </c>
      <c r="D58" s="5">
        <v>34</v>
      </c>
      <c r="E58" s="5" t="s">
        <v>13</v>
      </c>
      <c r="F58" s="6" t="s">
        <v>267</v>
      </c>
      <c r="G58" s="14" t="s">
        <v>280</v>
      </c>
    </row>
    <row r="59" spans="1:7" ht="12.75">
      <c r="A59" s="5">
        <v>54</v>
      </c>
      <c r="B59" s="28" t="s">
        <v>612</v>
      </c>
      <c r="C59" s="5">
        <v>11</v>
      </c>
      <c r="D59" s="5">
        <v>34</v>
      </c>
      <c r="E59" s="5" t="s">
        <v>13</v>
      </c>
      <c r="F59" s="6" t="s">
        <v>535</v>
      </c>
      <c r="G59" s="14" t="s">
        <v>594</v>
      </c>
    </row>
    <row r="60" spans="1:7" ht="12.75">
      <c r="A60" s="5">
        <v>55</v>
      </c>
      <c r="B60" s="28" t="s">
        <v>948</v>
      </c>
      <c r="C60" s="5">
        <v>11</v>
      </c>
      <c r="D60" s="5">
        <v>34</v>
      </c>
      <c r="E60" s="5" t="s">
        <v>13</v>
      </c>
      <c r="F60" s="6" t="s">
        <v>903</v>
      </c>
      <c r="G60" s="14" t="s">
        <v>943</v>
      </c>
    </row>
    <row r="61" spans="1:7" ht="12.75">
      <c r="A61" s="5">
        <v>56</v>
      </c>
      <c r="B61" s="28" t="s">
        <v>2048</v>
      </c>
      <c r="C61" s="5">
        <v>11</v>
      </c>
      <c r="D61" s="5">
        <v>34</v>
      </c>
      <c r="E61" s="5" t="s">
        <v>13</v>
      </c>
      <c r="F61" s="6" t="s">
        <v>1960</v>
      </c>
      <c r="G61" s="14" t="s">
        <v>1961</v>
      </c>
    </row>
    <row r="62" spans="1:7" ht="25.5">
      <c r="A62" s="5">
        <v>57</v>
      </c>
      <c r="B62" s="28" t="s">
        <v>2465</v>
      </c>
      <c r="C62" s="5">
        <v>11</v>
      </c>
      <c r="D62" s="5">
        <v>34</v>
      </c>
      <c r="E62" s="5" t="s">
        <v>9</v>
      </c>
      <c r="F62" s="6" t="s">
        <v>2317</v>
      </c>
      <c r="G62" s="14" t="s">
        <v>2327</v>
      </c>
    </row>
    <row r="63" spans="1:7" ht="12.75">
      <c r="A63" s="5">
        <v>58</v>
      </c>
      <c r="B63" s="28" t="s">
        <v>262</v>
      </c>
      <c r="C63" s="5">
        <v>11</v>
      </c>
      <c r="D63" s="5">
        <v>33</v>
      </c>
      <c r="E63" s="5" t="s">
        <v>13</v>
      </c>
      <c r="F63" s="6" t="s">
        <v>228</v>
      </c>
      <c r="G63" s="14" t="s">
        <v>236</v>
      </c>
    </row>
    <row r="64" spans="1:7" ht="12.75">
      <c r="A64" s="5">
        <v>59</v>
      </c>
      <c r="B64" s="28" t="s">
        <v>333</v>
      </c>
      <c r="C64" s="5">
        <v>11</v>
      </c>
      <c r="D64" s="5">
        <v>33</v>
      </c>
      <c r="E64" s="5" t="s">
        <v>13</v>
      </c>
      <c r="F64" s="6" t="s">
        <v>267</v>
      </c>
      <c r="G64" s="14" t="s">
        <v>280</v>
      </c>
    </row>
    <row r="65" spans="1:7" ht="12.75">
      <c r="A65" s="5">
        <v>60</v>
      </c>
      <c r="B65" s="28" t="s">
        <v>431</v>
      </c>
      <c r="C65" s="5">
        <v>11</v>
      </c>
      <c r="D65" s="5">
        <v>33</v>
      </c>
      <c r="E65" s="14" t="s">
        <v>13</v>
      </c>
      <c r="F65" s="6" t="s">
        <v>340</v>
      </c>
      <c r="G65" s="14" t="s">
        <v>412</v>
      </c>
    </row>
    <row r="66" spans="1:7" ht="12.75">
      <c r="A66" s="5">
        <v>61</v>
      </c>
      <c r="B66" s="92" t="s">
        <v>432</v>
      </c>
      <c r="C66" s="5">
        <v>11</v>
      </c>
      <c r="D66" s="5">
        <v>32</v>
      </c>
      <c r="E66" s="14" t="s">
        <v>13</v>
      </c>
      <c r="F66" s="6" t="s">
        <v>340</v>
      </c>
      <c r="G66" s="14" t="s">
        <v>358</v>
      </c>
    </row>
    <row r="67" spans="1:7" ht="12.75">
      <c r="A67" s="5">
        <v>62</v>
      </c>
      <c r="B67" s="28" t="s">
        <v>949</v>
      </c>
      <c r="C67" s="5">
        <v>11</v>
      </c>
      <c r="D67" s="5">
        <v>32</v>
      </c>
      <c r="E67" s="5" t="s">
        <v>13</v>
      </c>
      <c r="F67" s="6" t="s">
        <v>903</v>
      </c>
      <c r="G67" s="14" t="s">
        <v>943</v>
      </c>
    </row>
    <row r="68" spans="1:7" ht="12.75">
      <c r="A68" s="5">
        <v>63</v>
      </c>
      <c r="B68" s="28" t="s">
        <v>2738</v>
      </c>
      <c r="C68" s="5">
        <v>11</v>
      </c>
      <c r="D68" s="5">
        <v>32</v>
      </c>
      <c r="E68" s="5" t="s">
        <v>13</v>
      </c>
      <c r="F68" s="23" t="s">
        <v>2618</v>
      </c>
      <c r="G68" s="5" t="s">
        <v>2619</v>
      </c>
    </row>
    <row r="69" spans="1:7" ht="12.75">
      <c r="A69" s="5">
        <v>64</v>
      </c>
      <c r="B69" s="28" t="s">
        <v>1231</v>
      </c>
      <c r="C69" s="5">
        <v>11</v>
      </c>
      <c r="D69" s="5">
        <v>31</v>
      </c>
      <c r="E69" s="5" t="s">
        <v>103</v>
      </c>
      <c r="F69" s="6" t="s">
        <v>1036</v>
      </c>
      <c r="G69" s="14" t="s">
        <v>1058</v>
      </c>
    </row>
    <row r="70" spans="1:7" ht="12.75">
      <c r="A70" s="5">
        <v>65</v>
      </c>
      <c r="B70" s="100" t="s">
        <v>1303</v>
      </c>
      <c r="C70" s="35">
        <v>11</v>
      </c>
      <c r="D70" s="35">
        <v>31</v>
      </c>
      <c r="E70" s="5" t="s">
        <v>9</v>
      </c>
      <c r="F70" s="6" t="s">
        <v>1241</v>
      </c>
      <c r="G70" s="14" t="s">
        <v>1263</v>
      </c>
    </row>
    <row r="71" spans="1:7" ht="12.75">
      <c r="A71" s="5">
        <v>66</v>
      </c>
      <c r="B71" s="118" t="s">
        <v>1465</v>
      </c>
      <c r="C71" s="76">
        <v>11</v>
      </c>
      <c r="D71" s="76">
        <v>31</v>
      </c>
      <c r="E71" s="76" t="s">
        <v>53</v>
      </c>
      <c r="F71" s="116" t="s">
        <v>1309</v>
      </c>
      <c r="G71" s="76" t="s">
        <v>1397</v>
      </c>
    </row>
    <row r="72" spans="1:7" ht="12.75">
      <c r="A72" s="5">
        <v>67</v>
      </c>
      <c r="B72" s="28" t="s">
        <v>529</v>
      </c>
      <c r="C72" s="5">
        <v>11</v>
      </c>
      <c r="D72" s="5">
        <v>30</v>
      </c>
      <c r="E72" s="5" t="s">
        <v>53</v>
      </c>
      <c r="F72" s="6" t="s">
        <v>442</v>
      </c>
      <c r="G72" s="14" t="s">
        <v>489</v>
      </c>
    </row>
    <row r="73" spans="1:7" ht="12.75">
      <c r="A73" s="5">
        <v>68</v>
      </c>
      <c r="B73" s="28" t="s">
        <v>1033</v>
      </c>
      <c r="C73" s="5">
        <v>11</v>
      </c>
      <c r="D73" s="5">
        <v>30</v>
      </c>
      <c r="E73" s="5" t="s">
        <v>13</v>
      </c>
      <c r="F73" s="6" t="s">
        <v>2829</v>
      </c>
      <c r="G73" s="14" t="s">
        <v>1018</v>
      </c>
    </row>
    <row r="74" spans="1:7" ht="12.75">
      <c r="A74" s="5">
        <v>69</v>
      </c>
      <c r="B74" s="28" t="s">
        <v>263</v>
      </c>
      <c r="C74" s="5">
        <v>11</v>
      </c>
      <c r="D74" s="5">
        <v>29</v>
      </c>
      <c r="E74" s="5" t="s">
        <v>13</v>
      </c>
      <c r="F74" s="6" t="s">
        <v>228</v>
      </c>
      <c r="G74" s="14" t="s">
        <v>236</v>
      </c>
    </row>
    <row r="75" spans="1:7" ht="12.75">
      <c r="A75" s="5">
        <v>70</v>
      </c>
      <c r="B75" s="28" t="s">
        <v>264</v>
      </c>
      <c r="C75" s="5">
        <v>11</v>
      </c>
      <c r="D75" s="5">
        <v>29</v>
      </c>
      <c r="E75" s="5" t="s">
        <v>13</v>
      </c>
      <c r="F75" s="6" t="s">
        <v>228</v>
      </c>
      <c r="G75" s="14" t="s">
        <v>236</v>
      </c>
    </row>
    <row r="76" spans="1:7" ht="12.75">
      <c r="A76" s="5">
        <v>71</v>
      </c>
      <c r="B76" s="28" t="s">
        <v>613</v>
      </c>
      <c r="C76" s="5">
        <v>11</v>
      </c>
      <c r="D76" s="5">
        <v>29</v>
      </c>
      <c r="E76" s="5" t="s">
        <v>13</v>
      </c>
      <c r="F76" s="6" t="s">
        <v>535</v>
      </c>
      <c r="G76" s="14" t="s">
        <v>594</v>
      </c>
    </row>
    <row r="77" spans="1:7" ht="12.75">
      <c r="A77" s="5">
        <v>72</v>
      </c>
      <c r="B77" s="28" t="s">
        <v>1034</v>
      </c>
      <c r="C77" s="5">
        <v>11</v>
      </c>
      <c r="D77" s="5">
        <v>29</v>
      </c>
      <c r="E77" s="5" t="s">
        <v>13</v>
      </c>
      <c r="F77" s="6" t="s">
        <v>2829</v>
      </c>
      <c r="G77" s="14" t="s">
        <v>987</v>
      </c>
    </row>
    <row r="78" spans="1:7" ht="12.75">
      <c r="A78" s="5">
        <v>73</v>
      </c>
      <c r="B78" s="28" t="s">
        <v>2056</v>
      </c>
      <c r="C78" s="5">
        <v>11</v>
      </c>
      <c r="D78" s="5">
        <v>29</v>
      </c>
      <c r="E78" s="5" t="s">
        <v>13</v>
      </c>
      <c r="F78" s="6" t="s">
        <v>2051</v>
      </c>
      <c r="G78" s="14" t="s">
        <v>2052</v>
      </c>
    </row>
    <row r="79" spans="1:7" ht="12.75">
      <c r="A79" s="5">
        <v>74</v>
      </c>
      <c r="B79" s="28" t="s">
        <v>2804</v>
      </c>
      <c r="C79" s="14">
        <v>11</v>
      </c>
      <c r="D79" s="14">
        <v>29</v>
      </c>
      <c r="E79" s="14" t="s">
        <v>53</v>
      </c>
      <c r="F79" s="6" t="s">
        <v>2072</v>
      </c>
      <c r="G79" s="14" t="s">
        <v>2315</v>
      </c>
    </row>
    <row r="80" spans="1:7" ht="12.75">
      <c r="A80" s="5">
        <v>75</v>
      </c>
      <c r="B80" s="28" t="s">
        <v>433</v>
      </c>
      <c r="C80" s="5">
        <v>11</v>
      </c>
      <c r="D80" s="5">
        <v>28</v>
      </c>
      <c r="E80" s="14" t="s">
        <v>13</v>
      </c>
      <c r="F80" s="6" t="s">
        <v>340</v>
      </c>
      <c r="G80" s="14" t="s">
        <v>358</v>
      </c>
    </row>
    <row r="81" spans="1:7" ht="12.75">
      <c r="A81" s="5">
        <v>76</v>
      </c>
      <c r="B81" s="28" t="s">
        <v>653</v>
      </c>
      <c r="C81" s="5">
        <v>11</v>
      </c>
      <c r="D81" s="5">
        <v>28</v>
      </c>
      <c r="E81" s="5" t="s">
        <v>13</v>
      </c>
      <c r="F81" s="6" t="s">
        <v>617</v>
      </c>
      <c r="G81" s="14" t="s">
        <v>629</v>
      </c>
    </row>
    <row r="82" spans="1:7" ht="12.75">
      <c r="A82" s="5">
        <v>77</v>
      </c>
      <c r="B82" s="96" t="s">
        <v>1850</v>
      </c>
      <c r="C82" s="60">
        <v>11</v>
      </c>
      <c r="D82" s="60">
        <v>28</v>
      </c>
      <c r="E82" s="60" t="s">
        <v>13</v>
      </c>
      <c r="F82" s="142" t="s">
        <v>1734</v>
      </c>
      <c r="G82" s="69" t="s">
        <v>1818</v>
      </c>
    </row>
    <row r="83" spans="1:7" ht="12.75">
      <c r="A83" s="5">
        <v>78</v>
      </c>
      <c r="B83" s="92" t="s">
        <v>265</v>
      </c>
      <c r="C83" s="5">
        <v>11</v>
      </c>
      <c r="D83" s="5">
        <v>27</v>
      </c>
      <c r="E83" s="5" t="s">
        <v>13</v>
      </c>
      <c r="F83" s="6" t="s">
        <v>228</v>
      </c>
      <c r="G83" s="14" t="s">
        <v>236</v>
      </c>
    </row>
    <row r="84" spans="1:7" ht="12.75">
      <c r="A84" s="5">
        <v>79</v>
      </c>
      <c r="B84" s="28" t="s">
        <v>950</v>
      </c>
      <c r="C84" s="5">
        <v>11</v>
      </c>
      <c r="D84" s="5">
        <v>27</v>
      </c>
      <c r="E84" s="5" t="s">
        <v>13</v>
      </c>
      <c r="F84" s="6" t="s">
        <v>903</v>
      </c>
      <c r="G84" s="14" t="s">
        <v>943</v>
      </c>
    </row>
    <row r="85" spans="1:7" ht="12.75">
      <c r="A85" s="5">
        <v>80</v>
      </c>
      <c r="B85" s="28" t="s">
        <v>951</v>
      </c>
      <c r="C85" s="5">
        <v>11</v>
      </c>
      <c r="D85" s="5">
        <v>27</v>
      </c>
      <c r="E85" s="5" t="s">
        <v>13</v>
      </c>
      <c r="F85" s="6" t="s">
        <v>903</v>
      </c>
      <c r="G85" s="14" t="s">
        <v>943</v>
      </c>
    </row>
    <row r="86" spans="1:7" ht="12.75">
      <c r="A86" s="5">
        <v>81</v>
      </c>
      <c r="B86" s="96" t="s">
        <v>1851</v>
      </c>
      <c r="C86" s="60">
        <v>11</v>
      </c>
      <c r="D86" s="60">
        <v>27</v>
      </c>
      <c r="E86" s="60" t="s">
        <v>13</v>
      </c>
      <c r="F86" s="142" t="s">
        <v>1734</v>
      </c>
      <c r="G86" s="69" t="s">
        <v>1774</v>
      </c>
    </row>
    <row r="87" spans="1:7" ht="12.75">
      <c r="A87" s="5">
        <v>82</v>
      </c>
      <c r="B87" s="28" t="s">
        <v>334</v>
      </c>
      <c r="C87" s="5">
        <v>11</v>
      </c>
      <c r="D87" s="5">
        <v>26</v>
      </c>
      <c r="E87" s="5" t="s">
        <v>13</v>
      </c>
      <c r="F87" s="14" t="s">
        <v>267</v>
      </c>
      <c r="G87" s="14" t="s">
        <v>280</v>
      </c>
    </row>
    <row r="88" spans="1:7" ht="12.75">
      <c r="A88" s="5">
        <v>83</v>
      </c>
      <c r="B88" s="28" t="s">
        <v>614</v>
      </c>
      <c r="C88" s="5">
        <v>11</v>
      </c>
      <c r="D88" s="5">
        <v>26</v>
      </c>
      <c r="E88" s="5" t="s">
        <v>13</v>
      </c>
      <c r="F88" s="14" t="s">
        <v>535</v>
      </c>
      <c r="G88" s="14" t="s">
        <v>549</v>
      </c>
    </row>
    <row r="89" spans="1:7" ht="12.75">
      <c r="A89" s="5">
        <v>84</v>
      </c>
      <c r="B89" s="28" t="s">
        <v>216</v>
      </c>
      <c r="C89" s="16">
        <v>11</v>
      </c>
      <c r="D89" s="19">
        <v>25</v>
      </c>
      <c r="E89" s="5" t="s">
        <v>53</v>
      </c>
      <c r="F89" s="14" t="s">
        <v>110</v>
      </c>
      <c r="G89" s="14" t="s">
        <v>120</v>
      </c>
    </row>
    <row r="90" spans="1:7" ht="12.75">
      <c r="A90" s="5">
        <v>85</v>
      </c>
      <c r="B90" s="28" t="s">
        <v>1232</v>
      </c>
      <c r="C90" s="5">
        <v>11</v>
      </c>
      <c r="D90" s="5">
        <v>25</v>
      </c>
      <c r="E90" s="5" t="s">
        <v>103</v>
      </c>
      <c r="F90" s="14" t="s">
        <v>1036</v>
      </c>
      <c r="G90" s="14" t="s">
        <v>1062</v>
      </c>
    </row>
    <row r="91" spans="1:7" ht="12.75">
      <c r="A91" s="5">
        <v>86</v>
      </c>
      <c r="B91" s="118" t="s">
        <v>1466</v>
      </c>
      <c r="C91" s="76">
        <v>11</v>
      </c>
      <c r="D91" s="76">
        <v>25</v>
      </c>
      <c r="E91" s="76" t="s">
        <v>53</v>
      </c>
      <c r="F91" s="76" t="s">
        <v>1309</v>
      </c>
      <c r="G91" s="76" t="s">
        <v>1397</v>
      </c>
    </row>
    <row r="92" spans="1:7" ht="12.75">
      <c r="A92" s="5">
        <v>87</v>
      </c>
      <c r="B92" s="118" t="s">
        <v>1467</v>
      </c>
      <c r="C92" s="76">
        <v>11</v>
      </c>
      <c r="D92" s="76">
        <v>25</v>
      </c>
      <c r="E92" s="76" t="s">
        <v>53</v>
      </c>
      <c r="F92" s="76" t="s">
        <v>1309</v>
      </c>
      <c r="G92" s="76" t="s">
        <v>1397</v>
      </c>
    </row>
    <row r="93" spans="1:7" ht="12.75">
      <c r="A93" s="5">
        <v>88</v>
      </c>
      <c r="B93" s="28" t="s">
        <v>2070</v>
      </c>
      <c r="C93" s="5">
        <v>11</v>
      </c>
      <c r="D93" s="5">
        <v>25</v>
      </c>
      <c r="E93" s="5" t="s">
        <v>13</v>
      </c>
      <c r="F93" s="14" t="s">
        <v>2057</v>
      </c>
      <c r="G93" s="14" t="s">
        <v>2061</v>
      </c>
    </row>
    <row r="94" spans="1:7" ht="12.75">
      <c r="A94" s="5">
        <v>89</v>
      </c>
      <c r="B94" s="28" t="s">
        <v>2071</v>
      </c>
      <c r="C94" s="5">
        <v>11</v>
      </c>
      <c r="D94" s="5">
        <v>25</v>
      </c>
      <c r="E94" s="5" t="s">
        <v>13</v>
      </c>
      <c r="F94" s="14" t="s">
        <v>2057</v>
      </c>
      <c r="G94" s="14" t="s">
        <v>2061</v>
      </c>
    </row>
    <row r="95" spans="1:7" ht="25.5">
      <c r="A95" s="5">
        <v>90</v>
      </c>
      <c r="B95" s="56" t="s">
        <v>2466</v>
      </c>
      <c r="C95" s="5">
        <v>11</v>
      </c>
      <c r="D95" s="5">
        <v>25</v>
      </c>
      <c r="E95" s="5" t="s">
        <v>13</v>
      </c>
      <c r="F95" s="14" t="s">
        <v>2317</v>
      </c>
      <c r="G95" s="14" t="s">
        <v>2335</v>
      </c>
    </row>
    <row r="96" spans="1:7" ht="12.75">
      <c r="A96" s="5">
        <v>91</v>
      </c>
      <c r="B96" s="28" t="s">
        <v>217</v>
      </c>
      <c r="C96" s="16">
        <v>11</v>
      </c>
      <c r="D96" s="19">
        <v>24</v>
      </c>
      <c r="E96" s="5" t="s">
        <v>13</v>
      </c>
      <c r="F96" s="14" t="s">
        <v>110</v>
      </c>
      <c r="G96" s="14" t="s">
        <v>120</v>
      </c>
    </row>
    <row r="97" spans="1:7" ht="12.75">
      <c r="A97" s="5">
        <v>92</v>
      </c>
      <c r="B97" s="28" t="s">
        <v>335</v>
      </c>
      <c r="C97" s="5">
        <v>11</v>
      </c>
      <c r="D97" s="5">
        <v>24</v>
      </c>
      <c r="E97" s="5" t="s">
        <v>13</v>
      </c>
      <c r="F97" s="14" t="s">
        <v>267</v>
      </c>
      <c r="G97" s="14" t="s">
        <v>280</v>
      </c>
    </row>
    <row r="98" spans="1:7" ht="12.75">
      <c r="A98" s="5">
        <v>93</v>
      </c>
      <c r="B98" s="28" t="s">
        <v>615</v>
      </c>
      <c r="C98" s="5">
        <v>11</v>
      </c>
      <c r="D98" s="5">
        <v>24</v>
      </c>
      <c r="E98" s="5" t="s">
        <v>13</v>
      </c>
      <c r="F98" s="14" t="s">
        <v>535</v>
      </c>
      <c r="G98" s="14" t="s">
        <v>594</v>
      </c>
    </row>
    <row r="99" spans="1:7" ht="12.75">
      <c r="A99" s="5">
        <v>94</v>
      </c>
      <c r="B99" s="118" t="s">
        <v>1468</v>
      </c>
      <c r="C99" s="76">
        <v>11</v>
      </c>
      <c r="D99" s="76">
        <v>24</v>
      </c>
      <c r="E99" s="76" t="s">
        <v>13</v>
      </c>
      <c r="F99" s="76" t="s">
        <v>1309</v>
      </c>
      <c r="G99" s="76" t="s">
        <v>1319</v>
      </c>
    </row>
    <row r="100" spans="1:7" ht="12.75">
      <c r="A100" s="5">
        <v>95</v>
      </c>
      <c r="B100" s="54" t="s">
        <v>434</v>
      </c>
      <c r="C100" s="51">
        <v>11</v>
      </c>
      <c r="D100" s="51">
        <v>23</v>
      </c>
      <c r="E100" s="26" t="s">
        <v>13</v>
      </c>
      <c r="F100" s="26" t="s">
        <v>340</v>
      </c>
      <c r="G100" s="26" t="s">
        <v>412</v>
      </c>
    </row>
    <row r="101" spans="1:7" ht="12.75">
      <c r="A101" s="5">
        <v>96</v>
      </c>
      <c r="B101" s="42" t="s">
        <v>952</v>
      </c>
      <c r="C101" s="11">
        <v>11</v>
      </c>
      <c r="D101" s="11">
        <v>23</v>
      </c>
      <c r="E101" s="11" t="s">
        <v>13</v>
      </c>
      <c r="F101" s="26" t="s">
        <v>903</v>
      </c>
      <c r="G101" s="26" t="s">
        <v>943</v>
      </c>
    </row>
    <row r="102" spans="1:7" ht="12.75">
      <c r="A102" s="5">
        <v>97</v>
      </c>
      <c r="B102" s="42" t="s">
        <v>953</v>
      </c>
      <c r="C102" s="11">
        <v>11</v>
      </c>
      <c r="D102" s="11">
        <v>23</v>
      </c>
      <c r="E102" s="11" t="s">
        <v>13</v>
      </c>
      <c r="F102" s="26" t="s">
        <v>903</v>
      </c>
      <c r="G102" s="26" t="s">
        <v>943</v>
      </c>
    </row>
    <row r="103" spans="1:7" ht="12.75">
      <c r="A103" s="5">
        <v>98</v>
      </c>
      <c r="B103" s="42" t="s">
        <v>954</v>
      </c>
      <c r="C103" s="11">
        <v>11</v>
      </c>
      <c r="D103" s="11">
        <v>23</v>
      </c>
      <c r="E103" s="11" t="s">
        <v>13</v>
      </c>
      <c r="F103" s="26" t="s">
        <v>903</v>
      </c>
      <c r="G103" s="26" t="s">
        <v>943</v>
      </c>
    </row>
    <row r="104" spans="1:7" ht="12.75">
      <c r="A104" s="5">
        <v>99</v>
      </c>
      <c r="B104" s="119" t="s">
        <v>1469</v>
      </c>
      <c r="C104" s="120">
        <v>11</v>
      </c>
      <c r="D104" s="120">
        <v>23</v>
      </c>
      <c r="E104" s="120" t="s">
        <v>13</v>
      </c>
      <c r="F104" s="120" t="s">
        <v>1309</v>
      </c>
      <c r="G104" s="120" t="s">
        <v>1397</v>
      </c>
    </row>
    <row r="105" spans="1:7" ht="12.75">
      <c r="A105" s="5">
        <v>100</v>
      </c>
      <c r="B105" s="118" t="s">
        <v>1470</v>
      </c>
      <c r="C105" s="76">
        <v>11</v>
      </c>
      <c r="D105" s="76">
        <v>23</v>
      </c>
      <c r="E105" s="76" t="s">
        <v>13</v>
      </c>
      <c r="F105" s="76" t="s">
        <v>1309</v>
      </c>
      <c r="G105" s="76" t="s">
        <v>1397</v>
      </c>
    </row>
    <row r="106" spans="1:7" ht="12.75">
      <c r="A106" s="5">
        <v>101</v>
      </c>
      <c r="B106" s="28" t="s">
        <v>435</v>
      </c>
      <c r="C106" s="5">
        <v>11</v>
      </c>
      <c r="D106" s="5">
        <v>22</v>
      </c>
      <c r="E106" s="14" t="s">
        <v>13</v>
      </c>
      <c r="F106" s="14" t="s">
        <v>340</v>
      </c>
      <c r="G106" s="14" t="s">
        <v>358</v>
      </c>
    </row>
    <row r="107" spans="1:7" ht="12.75">
      <c r="A107" s="5">
        <v>102</v>
      </c>
      <c r="B107" s="56" t="s">
        <v>436</v>
      </c>
      <c r="C107" s="5">
        <v>11</v>
      </c>
      <c r="D107" s="16">
        <v>22</v>
      </c>
      <c r="E107" s="14" t="s">
        <v>13</v>
      </c>
      <c r="F107" s="14" t="s">
        <v>340</v>
      </c>
      <c r="G107" s="14" t="s">
        <v>358</v>
      </c>
    </row>
    <row r="108" spans="1:7" ht="12.75">
      <c r="A108" s="5">
        <v>103</v>
      </c>
      <c r="B108" s="28" t="s">
        <v>530</v>
      </c>
      <c r="C108" s="5">
        <v>11</v>
      </c>
      <c r="D108" s="5">
        <v>22</v>
      </c>
      <c r="E108" s="5" t="s">
        <v>13</v>
      </c>
      <c r="F108" s="14" t="s">
        <v>442</v>
      </c>
      <c r="G108" s="14" t="s">
        <v>489</v>
      </c>
    </row>
    <row r="109" spans="1:7" ht="12.75">
      <c r="A109" s="5">
        <v>104</v>
      </c>
      <c r="B109" s="28" t="s">
        <v>955</v>
      </c>
      <c r="C109" s="5">
        <v>11</v>
      </c>
      <c r="D109" s="5">
        <v>22</v>
      </c>
      <c r="E109" s="5" t="s">
        <v>13</v>
      </c>
      <c r="F109" s="14" t="s">
        <v>903</v>
      </c>
      <c r="G109" s="14" t="s">
        <v>943</v>
      </c>
    </row>
    <row r="110" spans="1:7" ht="12.75">
      <c r="A110" s="5">
        <v>105</v>
      </c>
      <c r="B110" s="28" t="s">
        <v>2049</v>
      </c>
      <c r="C110" s="5">
        <v>11</v>
      </c>
      <c r="D110" s="5">
        <v>22</v>
      </c>
      <c r="E110" s="5" t="s">
        <v>13</v>
      </c>
      <c r="F110" s="14" t="s">
        <v>1960</v>
      </c>
      <c r="G110" s="14" t="s">
        <v>1961</v>
      </c>
    </row>
    <row r="111" spans="1:7" ht="12.75">
      <c r="A111" s="5">
        <v>106</v>
      </c>
      <c r="B111" s="28" t="s">
        <v>218</v>
      </c>
      <c r="C111" s="16">
        <v>11</v>
      </c>
      <c r="D111" s="19">
        <v>21</v>
      </c>
      <c r="E111" s="5" t="s">
        <v>13</v>
      </c>
      <c r="F111" s="14" t="s">
        <v>110</v>
      </c>
      <c r="G111" s="14" t="s">
        <v>120</v>
      </c>
    </row>
    <row r="112" spans="1:7" ht="12.75">
      <c r="A112" s="5">
        <v>107</v>
      </c>
      <c r="B112" s="118" t="s">
        <v>1471</v>
      </c>
      <c r="C112" s="76">
        <v>11</v>
      </c>
      <c r="D112" s="76">
        <v>21</v>
      </c>
      <c r="E112" s="76" t="s">
        <v>13</v>
      </c>
      <c r="F112" s="76" t="s">
        <v>1309</v>
      </c>
      <c r="G112" s="76" t="s">
        <v>1397</v>
      </c>
    </row>
    <row r="113" spans="1:7" ht="12.75">
      <c r="A113" s="5">
        <v>108</v>
      </c>
      <c r="B113" s="56" t="s">
        <v>1948</v>
      </c>
      <c r="C113" s="5">
        <v>11</v>
      </c>
      <c r="D113" s="79">
        <v>21</v>
      </c>
      <c r="E113" s="35" t="s">
        <v>9</v>
      </c>
      <c r="F113" s="46" t="s">
        <v>2830</v>
      </c>
      <c r="G113" s="14" t="s">
        <v>1895</v>
      </c>
    </row>
    <row r="114" spans="1:7" ht="12.75">
      <c r="A114" s="5">
        <v>109</v>
      </c>
      <c r="B114" s="28" t="s">
        <v>531</v>
      </c>
      <c r="C114" s="5">
        <v>11</v>
      </c>
      <c r="D114" s="5">
        <v>20</v>
      </c>
      <c r="E114" s="5" t="s">
        <v>53</v>
      </c>
      <c r="F114" s="14" t="s">
        <v>442</v>
      </c>
      <c r="G114" s="14" t="s">
        <v>489</v>
      </c>
    </row>
    <row r="115" spans="1:7" ht="12.75">
      <c r="A115" s="5">
        <v>110</v>
      </c>
      <c r="B115" s="28" t="s">
        <v>956</v>
      </c>
      <c r="C115" s="5">
        <v>11</v>
      </c>
      <c r="D115" s="5">
        <v>20</v>
      </c>
      <c r="E115" s="5" t="s">
        <v>13</v>
      </c>
      <c r="F115" s="14" t="s">
        <v>903</v>
      </c>
      <c r="G115" s="14" t="s">
        <v>943</v>
      </c>
    </row>
    <row r="116" spans="1:7" ht="12.75">
      <c r="A116" s="5">
        <v>111</v>
      </c>
      <c r="B116" s="28" t="s">
        <v>219</v>
      </c>
      <c r="C116" s="16">
        <v>11</v>
      </c>
      <c r="D116" s="19">
        <v>19</v>
      </c>
      <c r="E116" s="5" t="s">
        <v>13</v>
      </c>
      <c r="F116" s="14" t="s">
        <v>110</v>
      </c>
      <c r="G116" s="14" t="s">
        <v>120</v>
      </c>
    </row>
    <row r="117" spans="1:7" ht="12.75">
      <c r="A117" s="5">
        <v>112</v>
      </c>
      <c r="B117" s="28" t="s">
        <v>1233</v>
      </c>
      <c r="C117" s="5">
        <v>11</v>
      </c>
      <c r="D117" s="5">
        <v>19</v>
      </c>
      <c r="E117" s="5" t="s">
        <v>13</v>
      </c>
      <c r="F117" s="14" t="s">
        <v>1036</v>
      </c>
      <c r="G117" s="14" t="s">
        <v>1062</v>
      </c>
    </row>
    <row r="118" spans="1:7" ht="12.75">
      <c r="A118" s="5">
        <v>113</v>
      </c>
      <c r="B118" s="118" t="s">
        <v>1472</v>
      </c>
      <c r="C118" s="76">
        <v>11</v>
      </c>
      <c r="D118" s="76">
        <v>19</v>
      </c>
      <c r="E118" s="76" t="s">
        <v>13</v>
      </c>
      <c r="F118" s="76" t="s">
        <v>1309</v>
      </c>
      <c r="G118" s="76" t="s">
        <v>1397</v>
      </c>
    </row>
    <row r="119" spans="1:7" ht="12.75">
      <c r="A119" s="5">
        <v>114</v>
      </c>
      <c r="B119" s="56" t="s">
        <v>1949</v>
      </c>
      <c r="C119" s="5">
        <v>11</v>
      </c>
      <c r="D119" s="79">
        <v>19</v>
      </c>
      <c r="E119" s="35" t="s">
        <v>13</v>
      </c>
      <c r="F119" s="46" t="s">
        <v>2830</v>
      </c>
      <c r="G119" s="14" t="s">
        <v>1895</v>
      </c>
    </row>
    <row r="120" spans="1:7" ht="12.75">
      <c r="A120" s="5">
        <v>115</v>
      </c>
      <c r="B120" s="56" t="s">
        <v>1950</v>
      </c>
      <c r="C120" s="5">
        <v>11</v>
      </c>
      <c r="D120" s="79">
        <v>19</v>
      </c>
      <c r="E120" s="14" t="s">
        <v>13</v>
      </c>
      <c r="F120" s="46" t="s">
        <v>2830</v>
      </c>
      <c r="G120" s="14" t="s">
        <v>1895</v>
      </c>
    </row>
    <row r="121" spans="1:7" ht="12.75">
      <c r="A121" s="5">
        <v>116</v>
      </c>
      <c r="B121" s="28" t="s">
        <v>220</v>
      </c>
      <c r="C121" s="16">
        <v>11</v>
      </c>
      <c r="D121" s="19">
        <v>18</v>
      </c>
      <c r="E121" s="5" t="s">
        <v>13</v>
      </c>
      <c r="F121" s="14" t="s">
        <v>110</v>
      </c>
      <c r="G121" s="14" t="s">
        <v>120</v>
      </c>
    </row>
    <row r="122" spans="1:7" ht="12.75">
      <c r="A122" s="5">
        <v>117</v>
      </c>
      <c r="B122" s="28" t="s">
        <v>221</v>
      </c>
      <c r="C122" s="16">
        <v>11</v>
      </c>
      <c r="D122" s="19">
        <v>18</v>
      </c>
      <c r="E122" s="5" t="s">
        <v>13</v>
      </c>
      <c r="F122" s="14" t="s">
        <v>110</v>
      </c>
      <c r="G122" s="14" t="s">
        <v>161</v>
      </c>
    </row>
    <row r="123" spans="1:7" ht="12.75">
      <c r="A123" s="5">
        <v>118</v>
      </c>
      <c r="B123" s="28" t="s">
        <v>532</v>
      </c>
      <c r="C123" s="5">
        <v>11</v>
      </c>
      <c r="D123" s="5">
        <v>18</v>
      </c>
      <c r="E123" s="5" t="s">
        <v>13</v>
      </c>
      <c r="F123" s="14" t="s">
        <v>442</v>
      </c>
      <c r="G123" s="14" t="s">
        <v>489</v>
      </c>
    </row>
    <row r="124" spans="1:7" ht="12.75">
      <c r="A124" s="5">
        <v>119</v>
      </c>
      <c r="B124" s="28" t="s">
        <v>957</v>
      </c>
      <c r="C124" s="5">
        <v>11</v>
      </c>
      <c r="D124" s="5">
        <v>18</v>
      </c>
      <c r="E124" s="5" t="s">
        <v>13</v>
      </c>
      <c r="F124" s="14" t="s">
        <v>903</v>
      </c>
      <c r="G124" s="14" t="s">
        <v>943</v>
      </c>
    </row>
    <row r="125" spans="1:7" ht="12.75">
      <c r="A125" s="5">
        <v>120</v>
      </c>
      <c r="B125" s="28" t="s">
        <v>958</v>
      </c>
      <c r="C125" s="5">
        <v>11</v>
      </c>
      <c r="D125" s="5">
        <v>18</v>
      </c>
      <c r="E125" s="5" t="s">
        <v>13</v>
      </c>
      <c r="F125" s="14" t="s">
        <v>903</v>
      </c>
      <c r="G125" s="14" t="s">
        <v>943</v>
      </c>
    </row>
    <row r="126" spans="1:7" ht="12.75">
      <c r="A126" s="5">
        <v>121</v>
      </c>
      <c r="B126" s="118" t="s">
        <v>1473</v>
      </c>
      <c r="C126" s="76">
        <v>11</v>
      </c>
      <c r="D126" s="76">
        <v>18</v>
      </c>
      <c r="E126" s="76" t="s">
        <v>13</v>
      </c>
      <c r="F126" s="76" t="s">
        <v>1309</v>
      </c>
      <c r="G126" s="76" t="s">
        <v>1319</v>
      </c>
    </row>
    <row r="127" spans="1:7" ht="12.75">
      <c r="A127" s="5">
        <v>122</v>
      </c>
      <c r="B127" s="118" t="s">
        <v>1474</v>
      </c>
      <c r="C127" s="76">
        <v>11</v>
      </c>
      <c r="D127" s="76">
        <v>18</v>
      </c>
      <c r="E127" s="76" t="s">
        <v>13</v>
      </c>
      <c r="F127" s="116" t="s">
        <v>1309</v>
      </c>
      <c r="G127" s="76" t="s">
        <v>1397</v>
      </c>
    </row>
    <row r="128" spans="1:7" ht="12.75">
      <c r="A128" s="5">
        <v>123</v>
      </c>
      <c r="B128" s="28" t="s">
        <v>222</v>
      </c>
      <c r="C128" s="16">
        <v>11</v>
      </c>
      <c r="D128" s="19">
        <v>17</v>
      </c>
      <c r="E128" s="5" t="s">
        <v>13</v>
      </c>
      <c r="F128" s="14" t="s">
        <v>110</v>
      </c>
      <c r="G128" s="14" t="s">
        <v>120</v>
      </c>
    </row>
    <row r="129" spans="1:7" ht="12.75">
      <c r="A129" s="5">
        <v>124</v>
      </c>
      <c r="B129" s="28" t="s">
        <v>1951</v>
      </c>
      <c r="C129" s="5">
        <v>11</v>
      </c>
      <c r="D129" s="5">
        <v>17</v>
      </c>
      <c r="E129" s="14" t="s">
        <v>13</v>
      </c>
      <c r="F129" s="46" t="s">
        <v>2830</v>
      </c>
      <c r="G129" s="14" t="s">
        <v>1895</v>
      </c>
    </row>
    <row r="130" spans="1:7" ht="12.75">
      <c r="A130" s="5">
        <v>125</v>
      </c>
      <c r="B130" s="28" t="s">
        <v>2739</v>
      </c>
      <c r="C130" s="5">
        <v>11</v>
      </c>
      <c r="D130" s="5">
        <v>17</v>
      </c>
      <c r="E130" s="5" t="s">
        <v>13</v>
      </c>
      <c r="F130" s="5" t="s">
        <v>2618</v>
      </c>
      <c r="G130" s="16" t="s">
        <v>2651</v>
      </c>
    </row>
    <row r="131" spans="1:7" ht="12.75">
      <c r="A131" s="5">
        <v>126</v>
      </c>
      <c r="B131" s="28" t="s">
        <v>223</v>
      </c>
      <c r="C131" s="16">
        <v>11</v>
      </c>
      <c r="D131" s="19">
        <v>16</v>
      </c>
      <c r="E131" s="5" t="s">
        <v>13</v>
      </c>
      <c r="F131" s="14" t="s">
        <v>110</v>
      </c>
      <c r="G131" s="14" t="s">
        <v>120</v>
      </c>
    </row>
    <row r="132" spans="1:7" ht="12.75">
      <c r="A132" s="5">
        <v>127</v>
      </c>
      <c r="B132" s="28" t="s">
        <v>959</v>
      </c>
      <c r="C132" s="5">
        <v>11</v>
      </c>
      <c r="D132" s="5">
        <v>16</v>
      </c>
      <c r="E132" s="5" t="s">
        <v>13</v>
      </c>
      <c r="F132" s="14" t="s">
        <v>903</v>
      </c>
      <c r="G132" s="14" t="s">
        <v>943</v>
      </c>
    </row>
    <row r="133" spans="1:7" ht="12.75">
      <c r="A133" s="5">
        <v>128</v>
      </c>
      <c r="B133" s="28" t="s">
        <v>1234</v>
      </c>
      <c r="C133" s="5">
        <v>11</v>
      </c>
      <c r="D133" s="5">
        <v>16</v>
      </c>
      <c r="E133" s="5" t="s">
        <v>13</v>
      </c>
      <c r="F133" s="14" t="s">
        <v>1036</v>
      </c>
      <c r="G133" s="14" t="s">
        <v>1062</v>
      </c>
    </row>
    <row r="134" spans="1:7" ht="12.75">
      <c r="A134" s="5">
        <v>129</v>
      </c>
      <c r="B134" s="28" t="s">
        <v>1235</v>
      </c>
      <c r="C134" s="5">
        <v>11</v>
      </c>
      <c r="D134" s="5">
        <v>16</v>
      </c>
      <c r="E134" s="5" t="s">
        <v>13</v>
      </c>
      <c r="F134" s="14" t="s">
        <v>1036</v>
      </c>
      <c r="G134" s="14" t="s">
        <v>1058</v>
      </c>
    </row>
    <row r="135" spans="1:7" ht="12.75">
      <c r="A135" s="5">
        <v>130</v>
      </c>
      <c r="B135" s="42" t="s">
        <v>1304</v>
      </c>
      <c r="C135" s="25">
        <v>11</v>
      </c>
      <c r="D135" s="25">
        <v>16</v>
      </c>
      <c r="E135" s="11" t="s">
        <v>13</v>
      </c>
      <c r="F135" s="144" t="s">
        <v>1241</v>
      </c>
      <c r="G135" s="26" t="s">
        <v>1263</v>
      </c>
    </row>
    <row r="136" spans="1:7" ht="12.75">
      <c r="A136" s="5">
        <v>131</v>
      </c>
      <c r="B136" s="119" t="s">
        <v>1475</v>
      </c>
      <c r="C136" s="120">
        <v>11</v>
      </c>
      <c r="D136" s="120">
        <v>16</v>
      </c>
      <c r="E136" s="120" t="s">
        <v>13</v>
      </c>
      <c r="F136" s="137" t="s">
        <v>1309</v>
      </c>
      <c r="G136" s="120" t="s">
        <v>1397</v>
      </c>
    </row>
    <row r="137" spans="1:7" ht="12.75">
      <c r="A137" s="5">
        <v>132</v>
      </c>
      <c r="B137" s="42" t="s">
        <v>2805</v>
      </c>
      <c r="C137" s="11">
        <v>11</v>
      </c>
      <c r="D137" s="11">
        <v>16</v>
      </c>
      <c r="E137" s="11" t="s">
        <v>53</v>
      </c>
      <c r="F137" s="64" t="s">
        <v>2072</v>
      </c>
      <c r="G137" s="11" t="s">
        <v>2315</v>
      </c>
    </row>
    <row r="138" spans="1:7" ht="12.75">
      <c r="A138" s="5">
        <v>133</v>
      </c>
      <c r="B138" s="105" t="s">
        <v>2740</v>
      </c>
      <c r="C138" s="51">
        <v>11</v>
      </c>
      <c r="D138" s="51">
        <v>16</v>
      </c>
      <c r="E138" s="11" t="s">
        <v>13</v>
      </c>
      <c r="F138" s="64" t="s">
        <v>2618</v>
      </c>
      <c r="G138" s="51" t="s">
        <v>2651</v>
      </c>
    </row>
    <row r="139" spans="1:7" ht="12.75">
      <c r="A139" s="5">
        <v>134</v>
      </c>
      <c r="B139" s="42" t="s">
        <v>224</v>
      </c>
      <c r="C139" s="51">
        <v>11</v>
      </c>
      <c r="D139" s="126">
        <v>15</v>
      </c>
      <c r="E139" s="11" t="s">
        <v>13</v>
      </c>
      <c r="F139" s="145" t="s">
        <v>110</v>
      </c>
      <c r="G139" s="146" t="s">
        <v>161</v>
      </c>
    </row>
    <row r="140" spans="1:7" ht="12.75">
      <c r="A140" s="5">
        <v>135</v>
      </c>
      <c r="B140" s="147" t="s">
        <v>225</v>
      </c>
      <c r="C140" s="148">
        <v>11</v>
      </c>
      <c r="D140" s="149">
        <v>15</v>
      </c>
      <c r="E140" s="150" t="s">
        <v>13</v>
      </c>
      <c r="F140" s="14" t="s">
        <v>110</v>
      </c>
      <c r="G140" s="14" t="s">
        <v>161</v>
      </c>
    </row>
    <row r="141" spans="1:7" ht="12.75">
      <c r="A141" s="5">
        <v>136</v>
      </c>
      <c r="B141" s="92" t="s">
        <v>437</v>
      </c>
      <c r="C141" s="5">
        <v>11</v>
      </c>
      <c r="D141" s="16">
        <v>15</v>
      </c>
      <c r="E141" s="6" t="s">
        <v>13</v>
      </c>
      <c r="F141" s="14" t="s">
        <v>340</v>
      </c>
      <c r="G141" s="14" t="s">
        <v>358</v>
      </c>
    </row>
    <row r="142" spans="1:7" ht="12.75">
      <c r="A142" s="5">
        <v>137</v>
      </c>
      <c r="B142" s="56" t="s">
        <v>438</v>
      </c>
      <c r="C142" s="16">
        <v>11</v>
      </c>
      <c r="D142" s="16">
        <v>15</v>
      </c>
      <c r="E142" s="6" t="s">
        <v>13</v>
      </c>
      <c r="F142" s="14" t="s">
        <v>340</v>
      </c>
      <c r="G142" s="14" t="s">
        <v>358</v>
      </c>
    </row>
    <row r="143" spans="1:7" ht="12.75">
      <c r="A143" s="5">
        <v>138</v>
      </c>
      <c r="B143" s="28" t="s">
        <v>960</v>
      </c>
      <c r="C143" s="5">
        <v>11</v>
      </c>
      <c r="D143" s="5">
        <v>15</v>
      </c>
      <c r="E143" s="23" t="s">
        <v>13</v>
      </c>
      <c r="F143" s="14" t="s">
        <v>903</v>
      </c>
      <c r="G143" s="14" t="s">
        <v>943</v>
      </c>
    </row>
    <row r="144" spans="1:7" ht="12.75">
      <c r="A144" s="5">
        <v>139</v>
      </c>
      <c r="B144" s="118" t="s">
        <v>1476</v>
      </c>
      <c r="C144" s="76">
        <v>11</v>
      </c>
      <c r="D144" s="76">
        <v>15</v>
      </c>
      <c r="E144" s="116" t="s">
        <v>13</v>
      </c>
      <c r="F144" s="76" t="s">
        <v>1309</v>
      </c>
      <c r="G144" s="76" t="s">
        <v>1319</v>
      </c>
    </row>
    <row r="145" spans="1:7" ht="12.75">
      <c r="A145" s="5">
        <v>140</v>
      </c>
      <c r="B145" s="118" t="s">
        <v>1477</v>
      </c>
      <c r="C145" s="76">
        <v>11</v>
      </c>
      <c r="D145" s="76">
        <v>15</v>
      </c>
      <c r="E145" s="116" t="s">
        <v>13</v>
      </c>
      <c r="F145" s="76" t="s">
        <v>1309</v>
      </c>
      <c r="G145" s="76" t="s">
        <v>1397</v>
      </c>
    </row>
    <row r="146" spans="1:7" ht="12.75">
      <c r="A146" s="5">
        <v>141</v>
      </c>
      <c r="B146" s="94" t="s">
        <v>1852</v>
      </c>
      <c r="C146" s="151">
        <v>11</v>
      </c>
      <c r="D146" s="151">
        <v>15</v>
      </c>
      <c r="E146" s="151" t="s">
        <v>13</v>
      </c>
      <c r="F146" s="152" t="s">
        <v>1734</v>
      </c>
      <c r="G146" s="71" t="s">
        <v>1818</v>
      </c>
    </row>
    <row r="147" spans="1:7" ht="12.75">
      <c r="A147" s="5">
        <v>142</v>
      </c>
      <c r="B147" s="42" t="s">
        <v>1952</v>
      </c>
      <c r="C147" s="11">
        <v>11</v>
      </c>
      <c r="D147" s="11">
        <v>15</v>
      </c>
      <c r="E147" s="26" t="s">
        <v>13</v>
      </c>
      <c r="F147" s="46" t="s">
        <v>2830</v>
      </c>
      <c r="G147" s="26" t="s">
        <v>1895</v>
      </c>
    </row>
    <row r="148" spans="1:7" ht="12.75">
      <c r="A148" s="5">
        <v>143</v>
      </c>
      <c r="B148" s="42" t="s">
        <v>226</v>
      </c>
      <c r="C148" s="51">
        <v>11</v>
      </c>
      <c r="D148" s="126">
        <v>14</v>
      </c>
      <c r="E148" s="11" t="s">
        <v>13</v>
      </c>
      <c r="F148" s="144" t="s">
        <v>110</v>
      </c>
      <c r="G148" s="26" t="s">
        <v>120</v>
      </c>
    </row>
    <row r="149" spans="1:7" ht="12.75">
      <c r="A149" s="5">
        <v>144</v>
      </c>
      <c r="B149" s="28" t="s">
        <v>1236</v>
      </c>
      <c r="C149" s="5">
        <v>11</v>
      </c>
      <c r="D149" s="5">
        <v>14</v>
      </c>
      <c r="E149" s="5" t="s">
        <v>13</v>
      </c>
      <c r="F149" s="6" t="s">
        <v>1036</v>
      </c>
      <c r="G149" s="14" t="s">
        <v>1058</v>
      </c>
    </row>
    <row r="150" spans="1:7" ht="12.75">
      <c r="A150" s="5">
        <v>145</v>
      </c>
      <c r="B150" s="28" t="s">
        <v>336</v>
      </c>
      <c r="C150" s="5">
        <v>11</v>
      </c>
      <c r="D150" s="5">
        <v>13</v>
      </c>
      <c r="E150" s="5" t="s">
        <v>13</v>
      </c>
      <c r="F150" s="6" t="s">
        <v>267</v>
      </c>
      <c r="G150" s="14" t="s">
        <v>280</v>
      </c>
    </row>
    <row r="151" spans="1:7" ht="12.75">
      <c r="A151" s="5">
        <v>146</v>
      </c>
      <c r="B151" s="118" t="s">
        <v>1478</v>
      </c>
      <c r="C151" s="76">
        <v>11</v>
      </c>
      <c r="D151" s="76">
        <v>13</v>
      </c>
      <c r="E151" s="76" t="s">
        <v>13</v>
      </c>
      <c r="F151" s="76" t="s">
        <v>1309</v>
      </c>
      <c r="G151" s="76" t="s">
        <v>1319</v>
      </c>
    </row>
    <row r="152" spans="1:7" ht="12.75">
      <c r="A152" s="5">
        <v>147</v>
      </c>
      <c r="B152" s="118" t="s">
        <v>1479</v>
      </c>
      <c r="C152" s="76">
        <v>11</v>
      </c>
      <c r="D152" s="76">
        <v>13</v>
      </c>
      <c r="E152" s="76" t="s">
        <v>13</v>
      </c>
      <c r="F152" s="76" t="s">
        <v>1309</v>
      </c>
      <c r="G152" s="76" t="s">
        <v>1319</v>
      </c>
    </row>
    <row r="153" spans="1:7" ht="12.75">
      <c r="A153" s="5">
        <v>148</v>
      </c>
      <c r="B153" s="118" t="s">
        <v>1480</v>
      </c>
      <c r="C153" s="76">
        <v>11</v>
      </c>
      <c r="D153" s="76">
        <v>13</v>
      </c>
      <c r="E153" s="76" t="s">
        <v>13</v>
      </c>
      <c r="F153" s="76" t="s">
        <v>1309</v>
      </c>
      <c r="G153" s="76" t="s">
        <v>1319</v>
      </c>
    </row>
    <row r="154" spans="1:7" ht="12.75">
      <c r="A154" s="5">
        <v>149</v>
      </c>
      <c r="B154" s="118" t="s">
        <v>1481</v>
      </c>
      <c r="C154" s="76">
        <v>11</v>
      </c>
      <c r="D154" s="76">
        <v>13</v>
      </c>
      <c r="E154" s="76" t="s">
        <v>13</v>
      </c>
      <c r="F154" s="76" t="s">
        <v>1309</v>
      </c>
      <c r="G154" s="76" t="s">
        <v>1319</v>
      </c>
    </row>
    <row r="155" spans="1:7" ht="12.75">
      <c r="A155" s="5">
        <v>150</v>
      </c>
      <c r="B155" s="109" t="s">
        <v>1853</v>
      </c>
      <c r="C155" s="62">
        <v>11</v>
      </c>
      <c r="D155" s="62">
        <v>13</v>
      </c>
      <c r="E155" s="62" t="s">
        <v>13</v>
      </c>
      <c r="F155" s="69" t="s">
        <v>1734</v>
      </c>
      <c r="G155" s="153" t="s">
        <v>1818</v>
      </c>
    </row>
    <row r="156" spans="1:7" ht="12.75">
      <c r="A156" s="5">
        <v>151</v>
      </c>
      <c r="B156" s="28" t="s">
        <v>2806</v>
      </c>
      <c r="C156" s="5">
        <v>11</v>
      </c>
      <c r="D156" s="5">
        <v>13</v>
      </c>
      <c r="E156" s="5" t="s">
        <v>53</v>
      </c>
      <c r="F156" s="23" t="s">
        <v>2072</v>
      </c>
      <c r="G156" s="5" t="s">
        <v>2315</v>
      </c>
    </row>
    <row r="157" spans="1:7" ht="12.75">
      <c r="A157" s="5">
        <v>152</v>
      </c>
      <c r="B157" s="28" t="s">
        <v>337</v>
      </c>
      <c r="C157" s="5">
        <v>11</v>
      </c>
      <c r="D157" s="5">
        <v>12</v>
      </c>
      <c r="E157" s="5" t="s">
        <v>13</v>
      </c>
      <c r="F157" s="6" t="s">
        <v>267</v>
      </c>
      <c r="G157" s="14" t="s">
        <v>280</v>
      </c>
    </row>
    <row r="158" spans="1:7" ht="12.75">
      <c r="A158" s="5">
        <v>153</v>
      </c>
      <c r="B158" s="28" t="s">
        <v>338</v>
      </c>
      <c r="C158" s="5">
        <v>11</v>
      </c>
      <c r="D158" s="5">
        <v>12</v>
      </c>
      <c r="E158" s="5" t="s">
        <v>13</v>
      </c>
      <c r="F158" s="6" t="s">
        <v>267</v>
      </c>
      <c r="G158" s="14" t="s">
        <v>280</v>
      </c>
    </row>
    <row r="159" spans="1:7" ht="12.75">
      <c r="A159" s="5">
        <v>154</v>
      </c>
      <c r="B159" s="118" t="s">
        <v>1482</v>
      </c>
      <c r="C159" s="76">
        <v>11</v>
      </c>
      <c r="D159" s="76">
        <v>12</v>
      </c>
      <c r="E159" s="76" t="s">
        <v>13</v>
      </c>
      <c r="F159" s="76" t="s">
        <v>1309</v>
      </c>
      <c r="G159" s="76" t="s">
        <v>1397</v>
      </c>
    </row>
    <row r="160" spans="1:7" ht="25.5">
      <c r="A160" s="5">
        <v>155</v>
      </c>
      <c r="B160" s="56" t="s">
        <v>2467</v>
      </c>
      <c r="C160" s="5">
        <v>11</v>
      </c>
      <c r="D160" s="5">
        <v>11</v>
      </c>
      <c r="E160" s="5" t="s">
        <v>13</v>
      </c>
      <c r="F160" s="14" t="s">
        <v>2317</v>
      </c>
      <c r="G160" s="14" t="s">
        <v>2327</v>
      </c>
    </row>
    <row r="161" spans="1:7" ht="25.5">
      <c r="A161" s="5">
        <v>156</v>
      </c>
      <c r="B161" s="56" t="s">
        <v>2468</v>
      </c>
      <c r="C161" s="5">
        <v>11</v>
      </c>
      <c r="D161" s="5">
        <v>11</v>
      </c>
      <c r="E161" s="5" t="s">
        <v>13</v>
      </c>
      <c r="F161" s="14" t="s">
        <v>2317</v>
      </c>
      <c r="G161" s="14" t="s">
        <v>2335</v>
      </c>
    </row>
    <row r="162" spans="1:7" ht="12.75">
      <c r="A162" s="5">
        <v>157</v>
      </c>
      <c r="B162" s="28" t="s">
        <v>533</v>
      </c>
      <c r="C162" s="5">
        <v>11</v>
      </c>
      <c r="D162" s="5">
        <v>10</v>
      </c>
      <c r="E162" s="5" t="s">
        <v>13</v>
      </c>
      <c r="F162" s="14" t="s">
        <v>442</v>
      </c>
      <c r="G162" s="14" t="s">
        <v>489</v>
      </c>
    </row>
    <row r="163" spans="1:7" ht="12.75">
      <c r="A163" s="5">
        <v>158</v>
      </c>
      <c r="B163" s="28" t="s">
        <v>1305</v>
      </c>
      <c r="C163" s="5">
        <v>11</v>
      </c>
      <c r="D163" s="5">
        <v>9</v>
      </c>
      <c r="E163" s="5" t="s">
        <v>13</v>
      </c>
      <c r="F163" s="14" t="s">
        <v>1241</v>
      </c>
      <c r="G163" s="14" t="s">
        <v>1242</v>
      </c>
    </row>
    <row r="164" spans="1:7" ht="12.75">
      <c r="A164" s="5">
        <v>159</v>
      </c>
      <c r="B164" s="29" t="s">
        <v>1573</v>
      </c>
      <c r="C164" s="74">
        <v>11</v>
      </c>
      <c r="D164" s="30">
        <v>9</v>
      </c>
      <c r="E164" s="30" t="s">
        <v>46</v>
      </c>
      <c r="F164" s="33" t="s">
        <v>2828</v>
      </c>
      <c r="G164" s="34" t="s">
        <v>1533</v>
      </c>
    </row>
    <row r="165" spans="1:7" ht="12.75">
      <c r="A165" s="5">
        <v>160</v>
      </c>
      <c r="B165" s="28" t="s">
        <v>2807</v>
      </c>
      <c r="C165" s="5">
        <v>11</v>
      </c>
      <c r="D165" s="5">
        <v>9</v>
      </c>
      <c r="E165" s="5" t="s">
        <v>53</v>
      </c>
      <c r="F165" s="5" t="s">
        <v>2072</v>
      </c>
      <c r="G165" s="5" t="s">
        <v>2315</v>
      </c>
    </row>
    <row r="166" spans="1:7" ht="12.75">
      <c r="A166" s="5">
        <v>161</v>
      </c>
      <c r="B166" s="28" t="s">
        <v>1237</v>
      </c>
      <c r="C166" s="5">
        <v>11</v>
      </c>
      <c r="D166" s="5">
        <v>8</v>
      </c>
      <c r="E166" s="5" t="s">
        <v>13</v>
      </c>
      <c r="F166" s="14" t="s">
        <v>1036</v>
      </c>
      <c r="G166" s="14" t="s">
        <v>1058</v>
      </c>
    </row>
    <row r="167" spans="1:7" ht="12.75">
      <c r="A167" s="5">
        <v>162</v>
      </c>
      <c r="B167" s="28" t="s">
        <v>1306</v>
      </c>
      <c r="C167" s="5">
        <v>11</v>
      </c>
      <c r="D167" s="5">
        <v>8</v>
      </c>
      <c r="E167" s="5" t="s">
        <v>13</v>
      </c>
      <c r="F167" s="14" t="s">
        <v>1241</v>
      </c>
      <c r="G167" s="14" t="s">
        <v>1242</v>
      </c>
    </row>
    <row r="168" spans="1:7" ht="12.75">
      <c r="A168" s="5">
        <v>163</v>
      </c>
      <c r="B168" s="29" t="s">
        <v>1574</v>
      </c>
      <c r="C168" s="74">
        <v>11</v>
      </c>
      <c r="D168" s="30">
        <v>8</v>
      </c>
      <c r="E168" s="30" t="s">
        <v>46</v>
      </c>
      <c r="F168" s="33" t="s">
        <v>2828</v>
      </c>
      <c r="G168" s="34" t="s">
        <v>1533</v>
      </c>
    </row>
    <row r="169" spans="1:7" ht="12.75">
      <c r="A169" s="5">
        <v>164</v>
      </c>
      <c r="B169" s="28" t="s">
        <v>2808</v>
      </c>
      <c r="C169" s="5">
        <v>11</v>
      </c>
      <c r="D169" s="5">
        <v>8</v>
      </c>
      <c r="E169" s="5" t="s">
        <v>53</v>
      </c>
      <c r="F169" s="5" t="s">
        <v>2072</v>
      </c>
      <c r="G169" s="5" t="s">
        <v>2315</v>
      </c>
    </row>
    <row r="170" spans="1:7" ht="12.75">
      <c r="A170" s="5">
        <v>165</v>
      </c>
      <c r="B170" s="92" t="s">
        <v>2741</v>
      </c>
      <c r="C170" s="16">
        <v>11</v>
      </c>
      <c r="D170" s="16">
        <v>8</v>
      </c>
      <c r="E170" s="5" t="s">
        <v>13</v>
      </c>
      <c r="F170" s="5" t="s">
        <v>2618</v>
      </c>
      <c r="G170" s="16" t="s">
        <v>2651</v>
      </c>
    </row>
    <row r="171" spans="1:7" ht="12.75">
      <c r="A171" s="5">
        <v>166</v>
      </c>
      <c r="B171" s="28" t="s">
        <v>2742</v>
      </c>
      <c r="C171" s="5">
        <v>11</v>
      </c>
      <c r="D171" s="5">
        <v>8</v>
      </c>
      <c r="E171" s="5" t="s">
        <v>13</v>
      </c>
      <c r="F171" s="5" t="s">
        <v>2618</v>
      </c>
      <c r="G171" s="16" t="s">
        <v>2651</v>
      </c>
    </row>
    <row r="172" spans="1:7" ht="12.75">
      <c r="A172" s="5">
        <v>167</v>
      </c>
      <c r="B172" s="28" t="s">
        <v>1238</v>
      </c>
      <c r="C172" s="5">
        <v>11</v>
      </c>
      <c r="D172" s="5">
        <v>7</v>
      </c>
      <c r="E172" s="5" t="s">
        <v>13</v>
      </c>
      <c r="F172" s="14" t="s">
        <v>1036</v>
      </c>
      <c r="G172" s="14" t="s">
        <v>1058</v>
      </c>
    </row>
    <row r="173" spans="1:7" ht="12.75">
      <c r="A173" s="5">
        <v>168</v>
      </c>
      <c r="B173" s="28" t="s">
        <v>1307</v>
      </c>
      <c r="C173" s="5">
        <v>11</v>
      </c>
      <c r="D173" s="5">
        <v>7</v>
      </c>
      <c r="E173" s="5" t="s">
        <v>13</v>
      </c>
      <c r="F173" s="14" t="s">
        <v>1241</v>
      </c>
      <c r="G173" s="14" t="s">
        <v>1263</v>
      </c>
    </row>
    <row r="174" spans="1:7" ht="12.75">
      <c r="A174" s="5">
        <v>169</v>
      </c>
      <c r="B174" s="28" t="s">
        <v>2809</v>
      </c>
      <c r="C174" s="5">
        <v>11</v>
      </c>
      <c r="D174" s="5">
        <v>7</v>
      </c>
      <c r="E174" s="5" t="s">
        <v>13</v>
      </c>
      <c r="F174" s="5" t="s">
        <v>2072</v>
      </c>
      <c r="G174" s="5" t="s">
        <v>2315</v>
      </c>
    </row>
    <row r="175" spans="1:7" ht="12.75">
      <c r="A175" s="5">
        <v>170</v>
      </c>
      <c r="B175" s="28" t="s">
        <v>2810</v>
      </c>
      <c r="C175" s="5">
        <v>11</v>
      </c>
      <c r="D175" s="5">
        <v>7</v>
      </c>
      <c r="E175" s="5" t="s">
        <v>13</v>
      </c>
      <c r="F175" s="5" t="s">
        <v>2072</v>
      </c>
      <c r="G175" s="5" t="s">
        <v>2315</v>
      </c>
    </row>
    <row r="176" spans="1:7" ht="12.75">
      <c r="A176" s="5">
        <v>171</v>
      </c>
      <c r="B176" s="28" t="s">
        <v>2811</v>
      </c>
      <c r="C176" s="28">
        <v>11</v>
      </c>
      <c r="D176" s="5">
        <v>7</v>
      </c>
      <c r="E176" s="5" t="s">
        <v>13</v>
      </c>
      <c r="F176" s="5" t="s">
        <v>2072</v>
      </c>
      <c r="G176" s="5" t="s">
        <v>2315</v>
      </c>
    </row>
    <row r="177" spans="1:7" ht="12.75">
      <c r="A177" s="5">
        <v>172</v>
      </c>
      <c r="B177" s="28" t="s">
        <v>2812</v>
      </c>
      <c r="C177" s="28">
        <v>11</v>
      </c>
      <c r="D177" s="5">
        <v>7</v>
      </c>
      <c r="E177" s="5" t="s">
        <v>13</v>
      </c>
      <c r="F177" s="5" t="s">
        <v>2072</v>
      </c>
      <c r="G177" s="5" t="s">
        <v>2315</v>
      </c>
    </row>
    <row r="178" spans="1:7" ht="12.75">
      <c r="A178" s="5">
        <v>173</v>
      </c>
      <c r="B178" s="28" t="s">
        <v>2813</v>
      </c>
      <c r="C178" s="28">
        <v>11</v>
      </c>
      <c r="D178" s="5">
        <v>7</v>
      </c>
      <c r="E178" s="5" t="s">
        <v>13</v>
      </c>
      <c r="F178" s="5" t="s">
        <v>2072</v>
      </c>
      <c r="G178" s="5" t="s">
        <v>2315</v>
      </c>
    </row>
    <row r="179" spans="1:7" ht="12.75">
      <c r="A179" s="5">
        <v>174</v>
      </c>
      <c r="B179" s="28" t="s">
        <v>2814</v>
      </c>
      <c r="C179" s="28">
        <v>11</v>
      </c>
      <c r="D179" s="5">
        <v>7</v>
      </c>
      <c r="E179" s="5" t="s">
        <v>13</v>
      </c>
      <c r="F179" s="5" t="s">
        <v>2072</v>
      </c>
      <c r="G179" s="5" t="s">
        <v>2315</v>
      </c>
    </row>
    <row r="180" spans="1:7" ht="12.75">
      <c r="A180" s="5">
        <v>175</v>
      </c>
      <c r="B180" s="28" t="s">
        <v>1239</v>
      </c>
      <c r="C180" s="28">
        <v>11</v>
      </c>
      <c r="D180" s="5">
        <v>6</v>
      </c>
      <c r="E180" s="5" t="s">
        <v>13</v>
      </c>
      <c r="F180" s="14" t="s">
        <v>1036</v>
      </c>
      <c r="G180" s="14" t="s">
        <v>1058</v>
      </c>
    </row>
    <row r="181" spans="1:7" ht="12.75">
      <c r="A181" s="5">
        <v>176</v>
      </c>
      <c r="B181" s="28" t="s">
        <v>2815</v>
      </c>
      <c r="C181" s="5">
        <v>11</v>
      </c>
      <c r="D181" s="5">
        <v>6</v>
      </c>
      <c r="E181" s="5" t="s">
        <v>13</v>
      </c>
      <c r="F181" s="23" t="s">
        <v>2072</v>
      </c>
      <c r="G181" s="5" t="s">
        <v>2315</v>
      </c>
    </row>
    <row r="182" spans="1:7" ht="25.5">
      <c r="A182" s="5">
        <v>177</v>
      </c>
      <c r="B182" s="56" t="s">
        <v>2469</v>
      </c>
      <c r="C182" s="5">
        <v>11</v>
      </c>
      <c r="D182" s="5">
        <v>6</v>
      </c>
      <c r="E182" s="5" t="s">
        <v>13</v>
      </c>
      <c r="F182" s="6" t="s">
        <v>2317</v>
      </c>
      <c r="G182" s="14" t="s">
        <v>2327</v>
      </c>
    </row>
    <row r="183" spans="1:7" ht="12.75">
      <c r="A183" s="5">
        <v>178</v>
      </c>
      <c r="B183" s="28" t="s">
        <v>2816</v>
      </c>
      <c r="C183" s="5">
        <v>11</v>
      </c>
      <c r="D183" s="5">
        <v>5</v>
      </c>
      <c r="E183" s="5" t="s">
        <v>13</v>
      </c>
      <c r="F183" s="23" t="s">
        <v>2072</v>
      </c>
      <c r="G183" s="5" t="s">
        <v>2315</v>
      </c>
    </row>
    <row r="184" spans="1:7" ht="12.75">
      <c r="A184" s="5">
        <v>179</v>
      </c>
      <c r="B184" s="28" t="s">
        <v>2817</v>
      </c>
      <c r="C184" s="5">
        <v>11</v>
      </c>
      <c r="D184" s="5">
        <v>5</v>
      </c>
      <c r="E184" s="5" t="s">
        <v>13</v>
      </c>
      <c r="F184" s="23" t="s">
        <v>2072</v>
      </c>
      <c r="G184" s="5" t="s">
        <v>2315</v>
      </c>
    </row>
    <row r="185" spans="1:7" ht="12.75">
      <c r="A185" s="5">
        <v>180</v>
      </c>
      <c r="B185" s="28" t="s">
        <v>654</v>
      </c>
      <c r="C185" s="5">
        <v>11</v>
      </c>
      <c r="D185" s="5">
        <v>4</v>
      </c>
      <c r="E185" s="5" t="s">
        <v>13</v>
      </c>
      <c r="F185" s="6" t="s">
        <v>617</v>
      </c>
      <c r="G185" s="14" t="s">
        <v>629</v>
      </c>
    </row>
    <row r="186" spans="1:7" ht="12.75">
      <c r="A186" s="5">
        <v>181</v>
      </c>
      <c r="B186" s="28" t="s">
        <v>705</v>
      </c>
      <c r="C186" s="5">
        <v>11</v>
      </c>
      <c r="D186" s="5">
        <v>4</v>
      </c>
      <c r="E186" s="5" t="s">
        <v>13</v>
      </c>
      <c r="F186" s="23" t="s">
        <v>2072</v>
      </c>
      <c r="G186" s="5" t="s">
        <v>2315</v>
      </c>
    </row>
    <row r="187" spans="1:7" ht="12.75">
      <c r="A187" s="5">
        <v>182</v>
      </c>
      <c r="B187" s="28" t="s">
        <v>2818</v>
      </c>
      <c r="C187" s="5">
        <v>11</v>
      </c>
      <c r="D187" s="5">
        <v>3</v>
      </c>
      <c r="E187" s="5" t="s">
        <v>13</v>
      </c>
      <c r="F187" s="23" t="s">
        <v>2072</v>
      </c>
      <c r="G187" s="5" t="s">
        <v>2315</v>
      </c>
    </row>
    <row r="188" spans="1:7" ht="12.75">
      <c r="A188" s="5">
        <v>183</v>
      </c>
      <c r="B188" s="28" t="s">
        <v>2819</v>
      </c>
      <c r="C188" s="5">
        <v>11</v>
      </c>
      <c r="D188" s="5">
        <v>3</v>
      </c>
      <c r="E188" s="5" t="s">
        <v>13</v>
      </c>
      <c r="F188" s="23" t="s">
        <v>2072</v>
      </c>
      <c r="G188" s="5" t="s">
        <v>2315</v>
      </c>
    </row>
    <row r="189" spans="1:7" ht="12.75">
      <c r="A189" s="5">
        <v>184</v>
      </c>
      <c r="B189" s="28" t="s">
        <v>2820</v>
      </c>
      <c r="C189" s="5">
        <v>11</v>
      </c>
      <c r="D189" s="5">
        <v>1</v>
      </c>
      <c r="E189" s="5" t="s">
        <v>13</v>
      </c>
      <c r="F189" s="5" t="s">
        <v>2072</v>
      </c>
      <c r="G189" s="5" t="s">
        <v>2315</v>
      </c>
    </row>
  </sheetData>
  <sheetProtection/>
  <mergeCells count="2">
    <mergeCell ref="A1:F1"/>
    <mergeCell ref="A2:F2"/>
  </mergeCells>
  <dataValidations count="1">
    <dataValidation allowBlank="1" showInputMessage="1" showErrorMessage="1" sqref="C5:D5 F5 B25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Одарённость</cp:lastModifiedBy>
  <cp:lastPrinted>2016-09-08T13:15:57Z</cp:lastPrinted>
  <dcterms:created xsi:type="dcterms:W3CDTF">1996-10-08T23:32:33Z</dcterms:created>
  <dcterms:modified xsi:type="dcterms:W3CDTF">2023-10-30T08:12:02Z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CCD0ED186EB6468CA19D41362129C2A4</vt:lpwstr>
  </property>
  <property fmtid="{D5CDD505-2E9C-101B-9397-08002B2CF9AE}" pid="3" name="KSOProductBuildVer">
    <vt:lpwstr>1049-12.2.0.13215</vt:lpwstr>
  </property>
</Properties>
</file>